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myo13\OneDrive\デスクトップ\"/>
    </mc:Choice>
  </mc:AlternateContent>
  <xr:revisionPtr revIDLastSave="0" documentId="8_{D4087FCB-1424-4381-93D8-B99F06BAD3E1}" xr6:coauthVersionLast="47" xr6:coauthVersionMax="47" xr10:uidLastSave="{00000000-0000-0000-0000-000000000000}"/>
  <bookViews>
    <workbookView xWindow="-108" yWindow="-108" windowWidth="23256" windowHeight="12456" xr2:uid="{00000000-000D-0000-FFFF-FFFF00000000}"/>
  </bookViews>
  <sheets>
    <sheet name="表紙" sheetId="8" r:id="rId1"/>
    <sheet name="排水機場フロー" sheetId="9" r:id="rId2"/>
    <sheet name="表紙①" sheetId="5" r:id="rId3"/>
    <sheet name="排水機場①" sheetId="1" r:id="rId4"/>
    <sheet name="排水機場①（追加項目記入表）" sheetId="10" r:id="rId5"/>
    <sheet name="表紙②" sheetId="6" r:id="rId6"/>
    <sheet name="排水機場②" sheetId="2" r:id="rId7"/>
    <sheet name="排水機場②（追加項目記入表）" sheetId="11" r:id="rId8"/>
    <sheet name="表紙③" sheetId="7" r:id="rId9"/>
    <sheet name="排水機場③" sheetId="3" r:id="rId10"/>
    <sheet name="排水機場③（追加項目記入表）" sheetId="12" r:id="rId11"/>
  </sheets>
  <externalReferences>
    <externalReference r:id="rId12"/>
    <externalReference r:id="rId13"/>
  </externalReferences>
  <definedNames>
    <definedName name="_xlnm._FilterDatabase" localSheetId="4" hidden="1">'排水機場①（追加項目記入表）'!$A$6:$I$51</definedName>
    <definedName name="_xlnm._FilterDatabase" localSheetId="7" hidden="1">'排水機場②（追加項目記入表）'!$A$6:$I$51</definedName>
    <definedName name="_xlnm._FilterDatabase" localSheetId="10" hidden="1">'排水機場③（追加項目記入表）'!$A$6:$I$51</definedName>
    <definedName name="_xlnm.Print_Area" localSheetId="3">排水機場①!$A$1:$I$78</definedName>
    <definedName name="_xlnm.Print_Area" localSheetId="4">'排水機場①（追加項目記入表）'!$A$1:$I$51</definedName>
    <definedName name="_xlnm.Print_Area" localSheetId="6">排水機場②!$A$1:$I$189</definedName>
    <definedName name="_xlnm.Print_Area" localSheetId="7">'排水機場②（追加項目記入表）'!$A$1:$I$51</definedName>
    <definedName name="_xlnm.Print_Area" localSheetId="9">排水機場③!$A$1:$I$66</definedName>
    <definedName name="_xlnm.Print_Area" localSheetId="10">'排水機場③（追加項目記入表）'!$A$1:$I$51</definedName>
    <definedName name="_xlnm.Print_Area" localSheetId="1">排水機場フロー!$A$1:$BF$108</definedName>
    <definedName name="_xlnm.Print_Area" localSheetId="0">表紙!$A$1:$N$37</definedName>
    <definedName name="_xlnm.Print_Area" localSheetId="2">表紙①!$A$1:$N$32</definedName>
    <definedName name="_xlnm.Print_Area" localSheetId="5">表紙②!$A$1:$N$32</definedName>
    <definedName name="_xlnm.Print_Area" localSheetId="8">表紙③!$A$1:$N$32</definedName>
    <definedName name="_xlnm.Print_Titles" localSheetId="3">排水機場①!$1:$6</definedName>
    <definedName name="_xlnm.Print_Titles" localSheetId="4">'排水機場①（追加項目記入表）'!$1:$6</definedName>
    <definedName name="_xlnm.Print_Titles" localSheetId="6">排水機場②!$1:$6</definedName>
    <definedName name="_xlnm.Print_Titles" localSheetId="7">'排水機場②（追加項目記入表）'!$1:$6</definedName>
    <definedName name="_xlnm.Print_Titles" localSheetId="9">排水機場③!$1:$6</definedName>
    <definedName name="_xlnm.Print_Titles" localSheetId="10">'排水機場③（追加項目記入表）'!$1:$4</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<sst xmlns="http://schemas.openxmlformats.org/spreadsheetml/2006/main" count="855" uniqueCount="493">
  <si>
    <t>照査項目</t>
    <rPh sb="0" eb="2">
      <t>ショウサ</t>
    </rPh>
    <rPh sb="2" eb="4">
      <t>コウモク</t>
    </rPh>
    <phoneticPr fontId="2"/>
  </si>
  <si>
    <t>照査内容</t>
    <rPh sb="0" eb="2">
      <t>ショウサ</t>
    </rPh>
    <rPh sb="2" eb="4">
      <t>ナイヨウ</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</si>
  <si>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</si>
  <si>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技術提案がある場合は、業務計画書に技術提案の内容が反映されているか。</t>
  </si>
  <si>
    <t>4)</t>
  </si>
  <si>
    <t>3)</t>
  </si>
  <si>
    <t>申し送り事項を確認したか。</t>
    <rPh sb="0" eb="1">
      <t>モウ</t>
    </rPh>
    <rPh sb="2" eb="3">
      <t>オク</t>
    </rPh>
    <rPh sb="4" eb="6">
      <t>ジコウ</t>
    </rPh>
    <rPh sb="7" eb="9">
      <t>カクニン</t>
    </rPh>
    <phoneticPr fontId="1"/>
  </si>
  <si>
    <t>2)</t>
  </si>
  <si>
    <t>本川及び支川堤防の計画断面、施工断面を把握したか。</t>
    <rPh sb="0" eb="1">
      <t>ホン</t>
    </rPh>
    <rPh sb="1" eb="2">
      <t>カワ</t>
    </rPh>
    <rPh sb="2" eb="3">
      <t>オヨ</t>
    </rPh>
    <rPh sb="4" eb="5">
      <t>シ</t>
    </rPh>
    <rPh sb="5" eb="6">
      <t>カワ</t>
    </rPh>
    <rPh sb="6" eb="8">
      <t>テイボウ</t>
    </rPh>
    <phoneticPr fontId="1"/>
  </si>
  <si>
    <t>5)</t>
  </si>
  <si>
    <t>計画高さ（堤防、高水位、高水敷、河床）は適正か。</t>
  </si>
  <si>
    <t>6)</t>
  </si>
  <si>
    <t>法線（堤防、低水路）は適正か。</t>
  </si>
  <si>
    <t>7)</t>
  </si>
  <si>
    <t>8)</t>
  </si>
  <si>
    <t>地形・地質、用・排水、用地、周辺の土地利用状況、過去の被災状況等を把握したか。</t>
    <rPh sb="3" eb="5">
      <t>チシツ</t>
    </rPh>
    <rPh sb="11" eb="13">
      <t>ヨウチ</t>
    </rPh>
    <rPh sb="14" eb="16">
      <t>シュウヘン</t>
    </rPh>
    <rPh sb="17" eb="19">
      <t>トチ</t>
    </rPh>
    <rPh sb="24" eb="26">
      <t>カコ</t>
    </rPh>
    <rPh sb="27" eb="29">
      <t>ヒサイ</t>
    </rPh>
    <rPh sb="29" eb="32">
      <t>ジョウキョウトウ</t>
    </rPh>
    <phoneticPr fontId="1"/>
  </si>
  <si>
    <t>河川状況、河床変動の変遷、周辺道路状況を把握したか。</t>
    <rPh sb="13" eb="15">
      <t>シュウヘン</t>
    </rPh>
    <rPh sb="15" eb="17">
      <t>ドウロ</t>
    </rPh>
    <rPh sb="17" eb="19">
      <t>ジョウキョウ</t>
    </rPh>
    <phoneticPr fontId="1"/>
  </si>
  <si>
    <t>付帯施設の有無、旧施設撤去及び電力源等の有無を確認したか。</t>
  </si>
  <si>
    <t>法令、条件に関する調査の必要性があるか。</t>
  </si>
  <si>
    <t>出来上がりの環境面を配慮した自然環境、周辺環境を把握したか。</t>
  </si>
  <si>
    <t>9)</t>
  </si>
  <si>
    <t>施工時の留意事項を把握したか。</t>
  </si>
  <si>
    <t>10)</t>
  </si>
  <si>
    <t>11)</t>
  </si>
  <si>
    <t>発注者と合同で現地踏査を実施したか。</t>
  </si>
  <si>
    <t>従うべき予備設計の内容を確認したか。</t>
    <rPh sb="0" eb="1">
      <t>シタガ</t>
    </rPh>
    <rPh sb="4" eb="6">
      <t>ヨビ</t>
    </rPh>
    <rPh sb="6" eb="8">
      <t>セッケイ</t>
    </rPh>
    <rPh sb="9" eb="11">
      <t>ナイヨウ</t>
    </rPh>
    <rPh sb="12" eb="14">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</si>
  <si>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</si>
  <si>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12)</t>
  </si>
  <si>
    <t>14)</t>
  </si>
  <si>
    <t>15)</t>
  </si>
  <si>
    <t>16)</t>
  </si>
  <si>
    <t>17)</t>
  </si>
  <si>
    <t>18)</t>
  </si>
  <si>
    <t>19)</t>
  </si>
  <si>
    <t>20)</t>
  </si>
  <si>
    <t>21)</t>
  </si>
  <si>
    <t>地層構成は妥当か。</t>
  </si>
  <si>
    <t>土質定数の設定は妥当か。隣接工区との整合は図られているか。</t>
  </si>
  <si>
    <t>支持力、地盤バネ値の設定は妥当か。</t>
  </si>
  <si>
    <t>地下水位、水圧の設定は妥当か。</t>
  </si>
  <si>
    <t>工事時期と工程を確認したか。</t>
  </si>
  <si>
    <t>既存資料を確認したか。</t>
  </si>
  <si>
    <t>施工機械、運搬車両を把握したか。</t>
    <rPh sb="0" eb="2">
      <t>セコウ</t>
    </rPh>
    <rPh sb="2" eb="4">
      <t>キカイ</t>
    </rPh>
    <rPh sb="5" eb="7">
      <t>ウンパン</t>
    </rPh>
    <rPh sb="7" eb="9">
      <t>シャリョウ</t>
    </rPh>
    <rPh sb="10" eb="12">
      <t>ハアク</t>
    </rPh>
    <phoneticPr fontId="1"/>
  </si>
  <si>
    <t>近接構造物等への影響を考慮する必要があるか。</t>
  </si>
  <si>
    <t>占有者との調整内容を確認したか。</t>
  </si>
  <si>
    <t>環境及び景観検討の必要性、方針、内容、範囲等を理解したか。</t>
  </si>
  <si>
    <t>環境及び景観検討の具体的方法、作成すべき資料等は明らかとなっているか。</t>
  </si>
  <si>
    <t>周辺生態系への検討の必要性、方針、内容、範囲を確認したか。（魚類への影響、舟釣り場等の有無、絶滅危惧種、特定外来生物、重要な淵や湧水箇所等）</t>
    <rPh sb="30" eb="32">
      <t>ギョルイ</t>
    </rPh>
    <rPh sb="34" eb="36">
      <t>エイキョウ</t>
    </rPh>
    <rPh sb="37" eb="38">
      <t>フナ</t>
    </rPh>
    <rPh sb="38" eb="39">
      <t>ツ</t>
    </rPh>
    <rPh sb="40" eb="41">
      <t>バ</t>
    </rPh>
    <rPh sb="41" eb="42">
      <t>トウ</t>
    </rPh>
    <rPh sb="43" eb="45">
      <t>ウム</t>
    </rPh>
    <rPh sb="59" eb="61">
      <t>ジュウヨウ</t>
    </rPh>
    <rPh sb="62" eb="63">
      <t>フチ</t>
    </rPh>
    <rPh sb="64" eb="66">
      <t>ユウスイ</t>
    </rPh>
    <rPh sb="66" eb="69">
      <t>カショトウ</t>
    </rPh>
    <phoneticPr fontId="1"/>
  </si>
  <si>
    <t>予備設計で作成されたリサイクル計画書を確認したか。</t>
  </si>
  <si>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</si>
  <si>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設計の目的、主旨、範囲</t>
    <rPh sb="6" eb="8">
      <t>シュシ</t>
    </rPh>
    <phoneticPr fontId="2"/>
  </si>
  <si>
    <t>貸与資料の確認</t>
    <rPh sb="5" eb="7">
      <t>カクニン</t>
    </rPh>
    <phoneticPr fontId="2"/>
  </si>
  <si>
    <t>環境及び景観検討</t>
    <rPh sb="0" eb="2">
      <t>カンキョウ</t>
    </rPh>
    <rPh sb="2" eb="3">
      <t>オヨ</t>
    </rPh>
    <rPh sb="6" eb="8">
      <t>ケントウ</t>
    </rPh>
    <phoneticPr fontId="2"/>
  </si>
  <si>
    <t>施工条件</t>
    <phoneticPr fontId="2"/>
  </si>
  <si>
    <t>No.</t>
    <phoneticPr fontId="2"/>
  </si>
  <si>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</si>
  <si>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13)</t>
  </si>
  <si>
    <t>具体的な維持管理の方法等の計画について考慮したか。</t>
  </si>
  <si>
    <t>新技術の採用について検討したか。</t>
  </si>
  <si>
    <t>意匠計画は妥当か。</t>
  </si>
  <si>
    <t>地盤種別は妥当か。</t>
  </si>
  <si>
    <t>耐震性能において考慮する外水位は妥当か。</t>
  </si>
  <si>
    <t>耐震性能の照査に用いる地震動は妥当か。</t>
  </si>
  <si>
    <t>地震時に考慮する作用荷重は妥当か。</t>
  </si>
  <si>
    <t>地域別補正係数は妥当か。</t>
  </si>
  <si>
    <t>耐震性能照査上の地盤面は妥当か。</t>
  </si>
  <si>
    <t>耐震性能照査上の基盤面は妥当か。</t>
  </si>
  <si>
    <t>躯体、ゲートの残留変位を適切に評価しているか。</t>
    <rPh sb="0" eb="2">
      <t>クタイ</t>
    </rPh>
    <rPh sb="7" eb="9">
      <t>ザンリュウ</t>
    </rPh>
    <rPh sb="9" eb="11">
      <t>ヘンイ</t>
    </rPh>
    <rPh sb="12" eb="14">
      <t>テキセツ</t>
    </rPh>
    <rPh sb="15" eb="17">
      <t>ヒョウカ</t>
    </rPh>
    <phoneticPr fontId="1"/>
  </si>
  <si>
    <t>液状化の判定が行われているか。</t>
  </si>
  <si>
    <t>液状化が生じる土層の土質定数は妥当か。</t>
  </si>
  <si>
    <t>対策工の目的及び工法は妥当か。</t>
  </si>
  <si>
    <t>対策工の効果の判断及び範囲は妥当か。</t>
  </si>
  <si>
    <t>地盤の地耐力を確認した上でクレーン等の施工機械を選定しているか。また、地盤の養生が必要な場合、その対策を計上しているか。</t>
  </si>
  <si>
    <t>沈下が生じる場合、周辺構造物及び家屋の沈下の検討及び対策工法を行ったか。</t>
  </si>
  <si>
    <t>側方変位の検討を実施したか。</t>
  </si>
  <si>
    <t>固結工等を実施する場合の配合は確認されているか。</t>
  </si>
  <si>
    <t>使用材料と規格（市場性、経済性含む）、許容応力度は妥当か。</t>
  </si>
  <si>
    <t>打合せ事項は反映されているか。</t>
  </si>
  <si>
    <t>仮締切堤の構造及び高さは妥当か。</t>
  </si>
  <si>
    <t>仮締切工は施工段階ごとの応力計算がされているか。</t>
    <rPh sb="0" eb="1">
      <t>カリ</t>
    </rPh>
    <rPh sb="1" eb="3">
      <t>シメキリ</t>
    </rPh>
    <rPh sb="3" eb="4">
      <t>コウ</t>
    </rPh>
    <rPh sb="5" eb="7">
      <t>セコウ</t>
    </rPh>
    <rPh sb="7" eb="9">
      <t>ダンカイ</t>
    </rPh>
    <rPh sb="12" eb="14">
      <t>オウリョク</t>
    </rPh>
    <rPh sb="14" eb="16">
      <t>ケイサン</t>
    </rPh>
    <phoneticPr fontId="1"/>
  </si>
  <si>
    <t>地下水位の設定及び地下水対策は妥当か。</t>
  </si>
  <si>
    <t>土留工法は妥当か 既設構造物への影響が少ないか。</t>
  </si>
  <si>
    <t>旧施設の撤去方法は妥当か。</t>
  </si>
  <si>
    <t>自治体条例、景観計画等、環境上考慮すべき事項が確認されているか。</t>
  </si>
  <si>
    <t>景観検討結果は妥当か。</t>
  </si>
  <si>
    <t>協議関連</t>
    <phoneticPr fontId="2"/>
  </si>
  <si>
    <t>耐震性能照査</t>
    <rPh sb="0" eb="2">
      <t>タイシン</t>
    </rPh>
    <rPh sb="2" eb="4">
      <t>セイノウ</t>
    </rPh>
    <rPh sb="4" eb="6">
      <t>ショウサ</t>
    </rPh>
    <phoneticPr fontId="2"/>
  </si>
  <si>
    <t>環境及び景観検討</t>
    <rPh sb="0" eb="2">
      <t>カンキョウ</t>
    </rPh>
    <rPh sb="2" eb="3">
      <t>オヨ</t>
    </rPh>
    <rPh sb="4" eb="6">
      <t>ケイカン</t>
    </rPh>
    <rPh sb="6" eb="8">
      <t>ケントウ</t>
    </rPh>
    <phoneticPr fontId="2"/>
  </si>
  <si>
    <t>建設副産物対策</t>
    <rPh sb="0" eb="2">
      <t>ケンセツ</t>
    </rPh>
    <rPh sb="2" eb="5">
      <t>フクサンブツ</t>
    </rPh>
    <rPh sb="5" eb="7">
      <t>タイサク</t>
    </rPh>
    <phoneticPr fontId="2"/>
  </si>
  <si>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</si>
  <si>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</si>
  <si>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</si>
  <si>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</si>
  <si>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</si>
  <si>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</si>
  <si>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</si>
  <si>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</si>
  <si>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</si>
  <si>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</si>
  <si>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</si>
  <si>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</si>
  <si>
    <t>2)</t>
    <phoneticPr fontId="2"/>
  </si>
  <si>
    <t>機場名を確認したか。</t>
  </si>
  <si>
    <t>貸与資料は最新版であるか確認したか。また、不足点及び追加事項があるか確認したか。不足がある場合には、資料請求、追加調査等の提案を行ったか。</t>
    <phoneticPr fontId="1"/>
  </si>
  <si>
    <t>本川及び支川の計画平面、縦断、横断形状を把握したか。</t>
  </si>
  <si>
    <t>座標と基準点は適正か。また、基準点、座標系等の変更の経緯はないか。</t>
    <rPh sb="0" eb="2">
      <t>ザヒョウ</t>
    </rPh>
    <rPh sb="3" eb="5">
      <t>キジュン</t>
    </rPh>
    <rPh sb="5" eb="6">
      <t>テン</t>
    </rPh>
    <rPh sb="7" eb="9">
      <t>テキセイ</t>
    </rPh>
    <rPh sb="26" eb="28">
      <t>ケイイ</t>
    </rPh>
    <phoneticPr fontId="1"/>
  </si>
  <si>
    <t>2)</t>
    <phoneticPr fontId="1"/>
  </si>
  <si>
    <t>支障物件の状況を把握したか。（地下埋設物、架空条件の整理、既設樋管・橋梁などの構造物との離れ等）</t>
    <phoneticPr fontId="1"/>
  </si>
  <si>
    <t>排水先の水質状況を確認したか。</t>
    <phoneticPr fontId="1"/>
  </si>
  <si>
    <t>施工計画の条件を把握したか。（ヤード、濁水処理、交通条件、進入路等）。また、工事用道路は施工機械、運搬車両が進入可能な幾何構造となっているか。</t>
    <phoneticPr fontId="1"/>
  </si>
  <si>
    <t>11)</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</si>
  <si>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</si>
  <si>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12)</t>
    <phoneticPr fontId="1"/>
  </si>
  <si>
    <t>設計に使用する技術基準、参考図書を確認したか。また、最新版であるか確認したか。</t>
    <phoneticPr fontId="1"/>
  </si>
  <si>
    <t>4)</t>
    <phoneticPr fontId="1"/>
  </si>
  <si>
    <t>予備設計で設定されている施工時に作用する荷重条件を確認したか。</t>
    <rPh sb="0" eb="2">
      <t>ヨビ</t>
    </rPh>
    <rPh sb="2" eb="4">
      <t>セッケイ</t>
    </rPh>
    <rPh sb="5" eb="7">
      <t>セッテイ</t>
    </rPh>
    <rPh sb="12" eb="14">
      <t>セコウ</t>
    </rPh>
    <rPh sb="14" eb="15">
      <t>ジ</t>
    </rPh>
    <rPh sb="16" eb="18">
      <t>サヨウ</t>
    </rPh>
    <rPh sb="20" eb="22">
      <t>カジュウ</t>
    </rPh>
    <rPh sb="22" eb="24">
      <t>ジョウケン</t>
    </rPh>
    <rPh sb="25" eb="27">
      <t>カクニン</t>
    </rPh>
    <phoneticPr fontId="1"/>
  </si>
  <si>
    <t>ポンプ総排水量を確認したか。</t>
  </si>
  <si>
    <t>暫定、全体計画を確認したか。</t>
  </si>
  <si>
    <t>予備設計でのポンプ台数割を確認したか。経済性を考慮した台数割となっているか。</t>
    <rPh sb="0" eb="2">
      <t>ヨビ</t>
    </rPh>
    <rPh sb="2" eb="4">
      <t>セッケイ</t>
    </rPh>
    <rPh sb="9" eb="11">
      <t>ダイスウ</t>
    </rPh>
    <rPh sb="11" eb="12">
      <t>ワリ</t>
    </rPh>
    <rPh sb="13" eb="15">
      <t>カクニン</t>
    </rPh>
    <phoneticPr fontId="1"/>
  </si>
  <si>
    <t>予備設計で設定されているポンプ諸元を確認したか。</t>
    <rPh sb="0" eb="2">
      <t>ヨビ</t>
    </rPh>
    <rPh sb="2" eb="4">
      <t>セッケイ</t>
    </rPh>
    <rPh sb="5" eb="7">
      <t>セッテイ</t>
    </rPh>
    <rPh sb="15" eb="17">
      <t>ショゲン</t>
    </rPh>
    <rPh sb="18" eb="20">
      <t>カクニン</t>
    </rPh>
    <phoneticPr fontId="1"/>
  </si>
  <si>
    <t>予備設計で設定されている土木施設諸元を確認したか。</t>
    <rPh sb="0" eb="2">
      <t>ヨビ</t>
    </rPh>
    <rPh sb="2" eb="4">
      <t>セッケイ</t>
    </rPh>
    <rPh sb="5" eb="7">
      <t>セッテイ</t>
    </rPh>
    <rPh sb="12" eb="14">
      <t>ドボク</t>
    </rPh>
    <rPh sb="14" eb="16">
      <t>シセツ</t>
    </rPh>
    <rPh sb="16" eb="18">
      <t>ショゲン</t>
    </rPh>
    <rPh sb="19" eb="21">
      <t>カクニン</t>
    </rPh>
    <phoneticPr fontId="1"/>
  </si>
  <si>
    <t>1)</t>
    <phoneticPr fontId="1"/>
  </si>
  <si>
    <t>樋管上屋の有無を確認したか。</t>
  </si>
  <si>
    <t>護岸タイプを把握したか。</t>
  </si>
  <si>
    <t>3)</t>
    <phoneticPr fontId="1"/>
  </si>
  <si>
    <t>取付水路の形式を把握したか。</t>
  </si>
  <si>
    <t>吐出先の洗掘に対する検討が必要か。</t>
    <rPh sb="13" eb="15">
      <t>ヒツヨウ</t>
    </rPh>
    <phoneticPr fontId="1"/>
  </si>
  <si>
    <t>機場完成後の維持管理に対し検討をしたか。（内外水位計、照明設備、情報の伝達の方法、管理運転等）</t>
    <phoneticPr fontId="1"/>
  </si>
  <si>
    <t>仮設備設計（仮締切工法、土留方法等）の構造形式は適切か。</t>
  </si>
  <si>
    <t>機場上屋の位置・規模（階層、面積）を確認したか。</t>
  </si>
  <si>
    <t>クレーンの規模を確認したか。</t>
  </si>
  <si>
    <t>諸室のスペース、配置を確認したか。</t>
  </si>
  <si>
    <t>機場上屋の構造形式を確認したか。</t>
  </si>
  <si>
    <t>常駐人員、操作人員を確認したか。</t>
  </si>
  <si>
    <t>見学者対応の方針を把握したか。</t>
  </si>
  <si>
    <t>身障者対応の方針を把握したか。</t>
  </si>
  <si>
    <t>外構整備の方針を把握したか。</t>
  </si>
  <si>
    <t>9)</t>
    <phoneticPr fontId="1"/>
  </si>
  <si>
    <t>建築確認の必要性を確認したか。</t>
  </si>
  <si>
    <t>10)</t>
    <phoneticPr fontId="1"/>
  </si>
  <si>
    <t>消防署の同意は必要か。</t>
    <rPh sb="7" eb="9">
      <t>ヒツヨウ</t>
    </rPh>
    <phoneticPr fontId="1"/>
  </si>
  <si>
    <t>機電設備・上屋の塩害対策は必要性を確認したか。</t>
  </si>
  <si>
    <t>追加調査の必要性はないか。（ボーリング柱状図、土質試験結果等、対象区間にある既存調査資料の収集整理）</t>
    <phoneticPr fontId="1"/>
  </si>
  <si>
    <t>軟弱地盤として検討する必要性を確認したか。 （圧密沈下・液状化・地盤支持力・法面決定・側方移動等）</t>
    <phoneticPr fontId="1"/>
  </si>
  <si>
    <t>地権者及び地元等の調整内容を確認したか。</t>
    <rPh sb="14" eb="16">
      <t>カクニン</t>
    </rPh>
    <phoneticPr fontId="1"/>
  </si>
  <si>
    <t>他事業との調整内容を理解したか。</t>
    <rPh sb="0" eb="1">
      <t>タ</t>
    </rPh>
    <rPh sb="1" eb="3">
      <t>ジギョウ</t>
    </rPh>
    <rPh sb="5" eb="7">
      <t>チョウセイ</t>
    </rPh>
    <rPh sb="7" eb="9">
      <t>ナイヨウ</t>
    </rPh>
    <rPh sb="10" eb="12">
      <t>リカイ</t>
    </rPh>
    <phoneticPr fontId="1"/>
  </si>
  <si>
    <t>河道条件</t>
    <phoneticPr fontId="2"/>
  </si>
  <si>
    <t>現地踏査</t>
    <phoneticPr fontId="2"/>
  </si>
  <si>
    <t>設計基本条件
①全般</t>
    <rPh sb="0" eb="2">
      <t>セッケイ</t>
    </rPh>
    <rPh sb="2" eb="4">
      <t>キホン</t>
    </rPh>
    <rPh sb="4" eb="6">
      <t>ジョウケン</t>
    </rPh>
    <rPh sb="8" eb="10">
      <t>ゼンパン</t>
    </rPh>
    <phoneticPr fontId="2"/>
  </si>
  <si>
    <t>設計基本条件
③土木関係</t>
    <rPh sb="0" eb="2">
      <t>セッケイ</t>
    </rPh>
    <rPh sb="2" eb="4">
      <t>キホン</t>
    </rPh>
    <rPh sb="4" eb="6">
      <t>ジョウケン</t>
    </rPh>
    <phoneticPr fontId="2"/>
  </si>
  <si>
    <t>設計基本条件
④建築関係</t>
    <rPh sb="0" eb="2">
      <t>セッケイ</t>
    </rPh>
    <rPh sb="2" eb="4">
      <t>キホン</t>
    </rPh>
    <rPh sb="4" eb="6">
      <t>ジョウケン</t>
    </rPh>
    <phoneticPr fontId="2"/>
  </si>
  <si>
    <t>設計基本条件
⑤機電設備・建築</t>
    <rPh sb="0" eb="2">
      <t>セッケイ</t>
    </rPh>
    <rPh sb="2" eb="4">
      <t>キホン</t>
    </rPh>
    <rPh sb="4" eb="6">
      <t>ジョウケン</t>
    </rPh>
    <rPh sb="8" eb="10">
      <t>キデン</t>
    </rPh>
    <rPh sb="10" eb="12">
      <t>セツビ</t>
    </rPh>
    <rPh sb="13" eb="15">
      <t>ケンチク</t>
    </rPh>
    <phoneticPr fontId="2"/>
  </si>
  <si>
    <t>地盤条件</t>
    <phoneticPr fontId="2"/>
  </si>
  <si>
    <t>関連機関との調整</t>
    <phoneticPr fontId="2"/>
  </si>
  <si>
    <t>建設副産物対策</t>
    <phoneticPr fontId="2"/>
  </si>
  <si>
    <t>コスト縮減</t>
    <phoneticPr fontId="2"/>
  </si>
  <si>
    <t>協議結果は諸条件と合致しているか。</t>
    <rPh sb="2" eb="4">
      <t>ケッカ</t>
    </rPh>
    <phoneticPr fontId="1"/>
  </si>
  <si>
    <t>施工時に作用する荷重条件を確認したか。</t>
    <rPh sb="0" eb="2">
      <t>セコウ</t>
    </rPh>
    <rPh sb="2" eb="3">
      <t>ジ</t>
    </rPh>
    <rPh sb="4" eb="6">
      <t>サヨウ</t>
    </rPh>
    <rPh sb="8" eb="10">
      <t>カジュウ</t>
    </rPh>
    <rPh sb="10" eb="12">
      <t>ジョウケン</t>
    </rPh>
    <rPh sb="13" eb="15">
      <t>カクニン</t>
    </rPh>
    <phoneticPr fontId="1"/>
  </si>
  <si>
    <t>ポンプ台数割を確認したか。経済性を考慮した台数割となっているか。</t>
    <rPh sb="3" eb="5">
      <t>ダイスウ</t>
    </rPh>
    <rPh sb="5" eb="6">
      <t>ワリ</t>
    </rPh>
    <rPh sb="7" eb="9">
      <t>カクニン</t>
    </rPh>
    <phoneticPr fontId="1"/>
  </si>
  <si>
    <t>ポンプ形式，口径を確認したか。</t>
  </si>
  <si>
    <t>ポンプ床形式確認したか。</t>
    <phoneticPr fontId="1"/>
  </si>
  <si>
    <t>ポンプ運転水位を確認したか。（始動、停止、非常停止）</t>
    <phoneticPr fontId="1"/>
  </si>
  <si>
    <t>ポンプ揚程を確認したか。（計画、実揚程、全揚程）</t>
    <phoneticPr fontId="1"/>
  </si>
  <si>
    <t>吐出ゲートの位置・規模を確認したか。</t>
  </si>
  <si>
    <t>吐出ゲートの形式を確認したか。</t>
  </si>
  <si>
    <t>スクリーン､除塵設備の設置数を確認したか。</t>
  </si>
  <si>
    <t>スクリーン､除塵設備の形式を確認したか。</t>
  </si>
  <si>
    <t>スクリーンの引上げ設備は必要か。</t>
  </si>
  <si>
    <t>沈砂池の設置の有無を確認したか。</t>
  </si>
  <si>
    <t>沈砂池の規模及び除去対象となる土砂の粒径を確認したか。</t>
  </si>
  <si>
    <t>運転管理方式を確認したか。</t>
  </si>
  <si>
    <t>原動機の種類・容量を確認したか。</t>
  </si>
  <si>
    <t>原動機方式を確認したか。</t>
  </si>
  <si>
    <t>自家発電設備の容量を確認したか。</t>
  </si>
  <si>
    <t>予備発電装置を確認したか。</t>
  </si>
  <si>
    <t>受変電設備の容量を確認したか。</t>
  </si>
  <si>
    <t>冷却設備の方式を確認したか。</t>
  </si>
  <si>
    <t>冷却水槽の有無及び容量を確認したか。</t>
  </si>
  <si>
    <t>冷却水槽の防水対策を確認したか。</t>
  </si>
  <si>
    <t>22)</t>
  </si>
  <si>
    <t>天井クレーンの形式・容量・揚程等を確認したか。</t>
  </si>
  <si>
    <t>23)</t>
  </si>
  <si>
    <t>ポンプ運転時間の設定を確認したか。</t>
  </si>
  <si>
    <t>24)</t>
  </si>
  <si>
    <t>燃料槽の容量、構造を確認したか。</t>
  </si>
  <si>
    <t>25)</t>
  </si>
  <si>
    <t>騒音規制を確認したか。</t>
  </si>
  <si>
    <t>26)</t>
  </si>
  <si>
    <t>ゴミの収集方式及び処理方法を確認したか。</t>
  </si>
  <si>
    <t>27)</t>
  </si>
  <si>
    <t>非常用のゲート操作は確認したか。</t>
    <phoneticPr fontId="1"/>
  </si>
  <si>
    <t>28)</t>
  </si>
  <si>
    <t>ポンプ設備等の搬入、据付、搬出方法を確認したか。</t>
  </si>
  <si>
    <t>29)</t>
  </si>
  <si>
    <t>遠隔操作設備を確認したか。</t>
  </si>
  <si>
    <t>30)</t>
  </si>
  <si>
    <t>施設監視設備の有無を確認したか。</t>
  </si>
  <si>
    <t>31)</t>
  </si>
  <si>
    <t>通信回線の必要性を確認したか。</t>
  </si>
  <si>
    <t>32)</t>
  </si>
  <si>
    <t>減速機形式は妥当か。</t>
  </si>
  <si>
    <t>33)</t>
  </si>
  <si>
    <t>流量調整用弁の口径、形式は妥当か。</t>
    <rPh sb="0" eb="2">
      <t>リュウリョウ</t>
    </rPh>
    <rPh sb="2" eb="4">
      <t>チョウセイ</t>
    </rPh>
    <rPh sb="4" eb="5">
      <t>ヨウ</t>
    </rPh>
    <rPh sb="5" eb="6">
      <t>ベン</t>
    </rPh>
    <rPh sb="7" eb="8">
      <t>コウ</t>
    </rPh>
    <rPh sb="8" eb="9">
      <t>ケイ</t>
    </rPh>
    <rPh sb="10" eb="12">
      <t>ケイシキ</t>
    </rPh>
    <rPh sb="13" eb="15">
      <t>ダトウ</t>
    </rPh>
    <phoneticPr fontId="1"/>
  </si>
  <si>
    <t>34)</t>
  </si>
  <si>
    <t>逆流防止弁の口径、形式は妥当か。</t>
  </si>
  <si>
    <t>35)</t>
  </si>
  <si>
    <t>管理運転の方法は妥当か。</t>
  </si>
  <si>
    <t>36)</t>
  </si>
  <si>
    <t>主配管の構造及び材料を確認したか。</t>
    <rPh sb="11" eb="13">
      <t>カクニン</t>
    </rPh>
    <phoneticPr fontId="1"/>
  </si>
  <si>
    <t>機場設置位置と全体配置は適正か。</t>
  </si>
  <si>
    <t>吸水槽の深さ、幅は適正か。</t>
  </si>
  <si>
    <t>渦流防止等の配慮は適当か。</t>
  </si>
  <si>
    <t>角落し等の施設が考慮されているか。</t>
  </si>
  <si>
    <t>ポンプ室、エンジン室の高さは適正か。</t>
  </si>
  <si>
    <t>スクリーン受の構造諸元は適正か。</t>
  </si>
  <si>
    <t>吐出水槽の設置位置、規模、高さは適正か。</t>
  </si>
  <si>
    <t>吐出樋管の構造形式を確認したか。</t>
  </si>
  <si>
    <t>樋管の計画諸元は適正か。（設置位置、規模、設計流速、断面、敷高、河道計画との整合）</t>
    <phoneticPr fontId="1"/>
  </si>
  <si>
    <t>基礎形式の基本方針を把握したか。</t>
  </si>
  <si>
    <t>塩害対策の有無を確認したか。</t>
    <rPh sb="8" eb="10">
      <t>カクニン</t>
    </rPh>
    <phoneticPr fontId="1"/>
  </si>
  <si>
    <t>給排水設備を確認したか。</t>
  </si>
  <si>
    <t>機電設備との整合はなされているか。</t>
  </si>
  <si>
    <t>機場上屋計画との整合はとれているか。</t>
  </si>
  <si>
    <t>渦流防止等の配慮はなされているか。</t>
  </si>
  <si>
    <t>騒音、振動等に配慮した構造となっているか。</t>
  </si>
  <si>
    <t>維持管理の配慮はされているか。（点検口、タラップ等）</t>
  </si>
  <si>
    <t>構造細目は妥当か。（鉄筋かぶり、ピッチ、継手、最小鉄筋量）</t>
    <phoneticPr fontId="1"/>
  </si>
  <si>
    <t>吸水槽の深さ、幅、天端高は適当か。</t>
  </si>
  <si>
    <t>角落し等の施設は考慮されているか。</t>
  </si>
  <si>
    <t>非常用のゲート設備は妥当か。</t>
    <rPh sb="7" eb="9">
      <t>セツビ</t>
    </rPh>
    <rPh sb="10" eb="12">
      <t>ダトウ</t>
    </rPh>
    <phoneticPr fontId="1"/>
  </si>
  <si>
    <t>除砂対策は検討したか。</t>
    <rPh sb="0" eb="1">
      <t>ジョ</t>
    </rPh>
    <rPh sb="1" eb="2">
      <t>スナ</t>
    </rPh>
    <rPh sb="2" eb="4">
      <t>タイサク</t>
    </rPh>
    <rPh sb="5" eb="7">
      <t>ケントウ</t>
    </rPh>
    <phoneticPr fontId="1"/>
  </si>
  <si>
    <t>吸水槽設計時の土圧算定式は妥当か。</t>
    <rPh sb="0" eb="2">
      <t>キュウスイ</t>
    </rPh>
    <rPh sb="2" eb="3">
      <t>ソウ</t>
    </rPh>
    <rPh sb="3" eb="5">
      <t>セッケイ</t>
    </rPh>
    <rPh sb="5" eb="6">
      <t>ジ</t>
    </rPh>
    <rPh sb="7" eb="8">
      <t>ド</t>
    </rPh>
    <rPh sb="8" eb="9">
      <t>アツ</t>
    </rPh>
    <rPh sb="9" eb="11">
      <t>サンテイ</t>
    </rPh>
    <rPh sb="11" eb="12">
      <t>シキ</t>
    </rPh>
    <rPh sb="13" eb="15">
      <t>ダトウ</t>
    </rPh>
    <phoneticPr fontId="1"/>
  </si>
  <si>
    <t>機電設備配置と整合が取れているか。（制御盤開閉スペース、配線ピット、排水ピット、開口位置・形状、付帯機器配置、換気設備、空調設備等）</t>
    <rPh sb="0" eb="2">
      <t>キデン</t>
    </rPh>
    <rPh sb="2" eb="4">
      <t>セツビ</t>
    </rPh>
    <rPh sb="4" eb="6">
      <t>ハイチ</t>
    </rPh>
    <rPh sb="7" eb="9">
      <t>セイゴウ</t>
    </rPh>
    <rPh sb="10" eb="11">
      <t>ト</t>
    </rPh>
    <rPh sb="42" eb="44">
      <t>イチ</t>
    </rPh>
    <rPh sb="45" eb="47">
      <t>ケイジョウ</t>
    </rPh>
    <phoneticPr fontId="1"/>
  </si>
  <si>
    <t>土木構造との整合はとれているか。</t>
  </si>
  <si>
    <t>操作員、事務所等の居住空間及び環境を確保したか。</t>
  </si>
  <si>
    <t>上屋高さと制限をクリアしているか。</t>
    <phoneticPr fontId="1"/>
  </si>
  <si>
    <t>環境基準を確認したか。</t>
  </si>
  <si>
    <t>防音対策は適当か。</t>
  </si>
  <si>
    <t>構造諸元は妥当か。</t>
  </si>
  <si>
    <t>設備設計は妥当か。（電気設備、衛生設備、換気設備等）</t>
    <rPh sb="0" eb="2">
      <t>セツビ</t>
    </rPh>
    <rPh sb="2" eb="4">
      <t>セッケイ</t>
    </rPh>
    <rPh sb="5" eb="7">
      <t>ダトウ</t>
    </rPh>
    <rPh sb="10" eb="12">
      <t>デンキ</t>
    </rPh>
    <rPh sb="12" eb="14">
      <t>セツビ</t>
    </rPh>
    <rPh sb="15" eb="17">
      <t>エイセイ</t>
    </rPh>
    <rPh sb="17" eb="19">
      <t>セツビ</t>
    </rPh>
    <rPh sb="20" eb="22">
      <t>カンキ</t>
    </rPh>
    <rPh sb="22" eb="24">
      <t>セツビ</t>
    </rPh>
    <rPh sb="24" eb="25">
      <t>トウ</t>
    </rPh>
    <phoneticPr fontId="1"/>
  </si>
  <si>
    <t>建築関係法規等と確認したか。</t>
  </si>
  <si>
    <t>電波障害の対策、避雷設備は必要ないか。</t>
    <rPh sb="8" eb="10">
      <t>ヒライ</t>
    </rPh>
    <rPh sb="10" eb="12">
      <t>セツビ</t>
    </rPh>
    <phoneticPr fontId="1"/>
  </si>
  <si>
    <t>機器の耐震対策、浸水対策は検討しているか。</t>
    <rPh sb="0" eb="2">
      <t>キキ</t>
    </rPh>
    <rPh sb="3" eb="5">
      <t>タイシン</t>
    </rPh>
    <rPh sb="5" eb="7">
      <t>タイサク</t>
    </rPh>
    <rPh sb="8" eb="10">
      <t>シンスイ</t>
    </rPh>
    <rPh sb="10" eb="12">
      <t>タイサク</t>
    </rPh>
    <rPh sb="13" eb="15">
      <t>ケントウ</t>
    </rPh>
    <phoneticPr fontId="1"/>
  </si>
  <si>
    <t>管理運転の対応は検討しているか。</t>
    <rPh sb="5" eb="7">
      <t>タイオウ</t>
    </rPh>
    <rPh sb="8" eb="10">
      <t>ケントウ</t>
    </rPh>
    <phoneticPr fontId="1"/>
  </si>
  <si>
    <t>シンダーコンクリートの厚さは妥当か。</t>
    <rPh sb="11" eb="12">
      <t>アツ</t>
    </rPh>
    <rPh sb="14" eb="16">
      <t>ダトウ</t>
    </rPh>
    <phoneticPr fontId="1"/>
  </si>
  <si>
    <t>一次スクリーン、二次スクリーンの位置は適正か。</t>
  </si>
  <si>
    <t>スクリーンの形式、勾配、材質は適切か。</t>
  </si>
  <si>
    <t>除塵設備を設置するスペースは適当か。</t>
  </si>
  <si>
    <t>ゴミの収集スペース及び処分方法を確認したか。</t>
  </si>
  <si>
    <t>流入部で偏流が生じないか。</t>
  </si>
  <si>
    <t>沈砂池の大きさ、流速及び除去対象となる土砂の粒径の決定は妥当か。</t>
  </si>
  <si>
    <t>揚圧力を考慮しているか。</t>
  </si>
  <si>
    <t>床版厚は適当か。</t>
  </si>
  <si>
    <t>安全対策は配慮したか。</t>
  </si>
  <si>
    <t>サージングを考慮した高さとしているか。</t>
  </si>
  <si>
    <t>計画堤防高以上の高さとなっているか。</t>
  </si>
  <si>
    <t>前後の構造物と絶縁しているか。</t>
  </si>
  <si>
    <t>機械設備との調整がされているか。</t>
  </si>
  <si>
    <t>維持管理の配慮がされているか。</t>
  </si>
  <si>
    <t>安全対策はされているか。</t>
  </si>
  <si>
    <t>堤防定規断面との位置関係は適当か。</t>
  </si>
  <si>
    <t>水位観測施設、安全施設の配置は妥当か。</t>
  </si>
  <si>
    <t>飲料水、洗浄水の位置は適当か。</t>
  </si>
  <si>
    <t>照明設備は妥当か。</t>
    <rPh sb="0" eb="2">
      <t>ショウメイ</t>
    </rPh>
    <rPh sb="2" eb="4">
      <t>セツビ</t>
    </rPh>
    <rPh sb="5" eb="7">
      <t>ダトウ</t>
    </rPh>
    <phoneticPr fontId="1"/>
  </si>
  <si>
    <t>施設配置は妥当か。（フェンス、転落防護柵、雨水排水溝、照明、駐車帯等）</t>
  </si>
  <si>
    <t>排水計画は妥当か。</t>
  </si>
  <si>
    <t>範囲、設置位置、平面形状は妥当か。</t>
  </si>
  <si>
    <t>水路護岸の設置高さ、形式は妥当か。</t>
  </si>
  <si>
    <t>放流時の水流による洗掘対策は妥当か。</t>
  </si>
  <si>
    <t>護岸工の範囲、設置位置は妥当か。</t>
  </si>
  <si>
    <t>護岸工の設置高さ，形式は妥当か。</t>
  </si>
  <si>
    <t>階段工の構造は妥当か。</t>
  </si>
  <si>
    <t>階段工の法面保護の範囲は妥当か。</t>
  </si>
  <si>
    <t>冷却水槽の有無は確認しているか。</t>
  </si>
  <si>
    <t>冷却水槽の容量は確保されているか。</t>
  </si>
  <si>
    <t>防水対策は妥当か。</t>
  </si>
  <si>
    <t>容量は確保されているか。</t>
  </si>
  <si>
    <t>消防法との整合を図っているか。</t>
  </si>
  <si>
    <t>上屋燃料タンクの配置・規模は妥当か。</t>
    <rPh sb="2" eb="4">
      <t>ネンリョウ</t>
    </rPh>
    <phoneticPr fontId="1"/>
  </si>
  <si>
    <t>耐水化の必要はあるか。</t>
  </si>
  <si>
    <t>基礎形式は妥当か。</t>
    <rPh sb="0" eb="2">
      <t>キソ</t>
    </rPh>
    <rPh sb="2" eb="4">
      <t>ケイシキ</t>
    </rPh>
    <rPh sb="5" eb="7">
      <t>ダトウ</t>
    </rPh>
    <phoneticPr fontId="1"/>
  </si>
  <si>
    <t>形式、寸法は妥当か。（杭の場合、杭種、杭径等）（直接基礎の場合、沈下量等の検討）</t>
  </si>
  <si>
    <t>適用基準は正しいか。</t>
  </si>
  <si>
    <t>施工方法は環境面を考慮して選定しているか。</t>
  </si>
  <si>
    <t>杭径、杭配置（杭の最小、最大間隔等）は適正か。また、上部からの荷重伝達を配慮しているか。</t>
    <rPh sb="7" eb="8">
      <t>クイ</t>
    </rPh>
    <rPh sb="9" eb="11">
      <t>サイショウ</t>
    </rPh>
    <rPh sb="12" eb="14">
      <t>サイダイ</t>
    </rPh>
    <rPh sb="14" eb="16">
      <t>カンカク</t>
    </rPh>
    <rPh sb="16" eb="17">
      <t>トウ</t>
    </rPh>
    <rPh sb="26" eb="28">
      <t>ジョウブ</t>
    </rPh>
    <rPh sb="31" eb="33">
      <t>カジュウ</t>
    </rPh>
    <rPh sb="33" eb="35">
      <t>デンタツ</t>
    </rPh>
    <rPh sb="36" eb="38">
      <t>ハイリョ</t>
    </rPh>
    <phoneticPr fontId="1"/>
  </si>
  <si>
    <t>支持層への根入れは妥当か。また、支持層選定は妥当か。</t>
    <phoneticPr fontId="1"/>
  </si>
  <si>
    <t>杭基礎に負の周面摩擦力の作用が見込まれる場合は外力として考慮したか｡</t>
  </si>
  <si>
    <t>杭の許容変位量を確認したか。</t>
    <phoneticPr fontId="1"/>
  </si>
  <si>
    <t>杭本体は許容応力内に収まっているか。</t>
  </si>
  <si>
    <t>杭頭処理、杭の継手位置は適正か。</t>
  </si>
  <si>
    <t>遮水矢板の配置、長さは妥当か。</t>
  </si>
  <si>
    <t>地盤改良の配置は適正か。</t>
  </si>
  <si>
    <t>地盤改良材は適正か。</t>
  </si>
  <si>
    <t>安定計算、沈下量、液状化検討は妥当か。</t>
  </si>
  <si>
    <t>液状化の判定（L1、L2）は妥当か。</t>
    <phoneticPr fontId="1"/>
  </si>
  <si>
    <t>始動系統設備は妥当か。</t>
    <rPh sb="0" eb="2">
      <t>シドウ</t>
    </rPh>
    <rPh sb="2" eb="4">
      <t>ケイトウ</t>
    </rPh>
    <rPh sb="4" eb="6">
      <t>セツビ</t>
    </rPh>
    <rPh sb="7" eb="9">
      <t>ダトウ</t>
    </rPh>
    <phoneticPr fontId="1"/>
  </si>
  <si>
    <t>建築・機械・電気設備の荷重との整合は取れているか。</t>
    <rPh sb="0" eb="2">
      <t>ケンチク</t>
    </rPh>
    <rPh sb="3" eb="5">
      <t>キカイ</t>
    </rPh>
    <rPh sb="6" eb="8">
      <t>デンキ</t>
    </rPh>
    <rPh sb="8" eb="10">
      <t>セツビ</t>
    </rPh>
    <rPh sb="11" eb="13">
      <t>カジュウ</t>
    </rPh>
    <rPh sb="15" eb="17">
      <t>セイゴウ</t>
    </rPh>
    <rPh sb="18" eb="19">
      <t>ト</t>
    </rPh>
    <phoneticPr fontId="1"/>
  </si>
  <si>
    <t>満水系統設備は妥当か。</t>
    <rPh sb="0" eb="2">
      <t>マンスイ</t>
    </rPh>
    <rPh sb="2" eb="4">
      <t>ケイトウ</t>
    </rPh>
    <rPh sb="4" eb="6">
      <t>セツビ</t>
    </rPh>
    <rPh sb="7" eb="9">
      <t>ダトウ</t>
    </rPh>
    <phoneticPr fontId="1"/>
  </si>
  <si>
    <t>潤滑油系統設備は妥当か。</t>
    <rPh sb="0" eb="3">
      <t>ジュンカツユ</t>
    </rPh>
    <rPh sb="3" eb="5">
      <t>ケイトウ</t>
    </rPh>
    <rPh sb="5" eb="7">
      <t>セツビ</t>
    </rPh>
    <rPh sb="8" eb="10">
      <t>ダトウ</t>
    </rPh>
    <phoneticPr fontId="1"/>
  </si>
  <si>
    <t>給排気系統設備は妥当か。</t>
    <rPh sb="0" eb="1">
      <t>キュウ</t>
    </rPh>
    <rPh sb="1" eb="3">
      <t>ハイキ</t>
    </rPh>
    <rPh sb="3" eb="5">
      <t>ケイトウ</t>
    </rPh>
    <rPh sb="5" eb="7">
      <t>セツビ</t>
    </rPh>
    <rPh sb="8" eb="10">
      <t>ダトウ</t>
    </rPh>
    <phoneticPr fontId="1"/>
  </si>
  <si>
    <t>耐震設計の考え方は妥当か。（必要な耐震性能の整理、照査に用いる地震動、照査方法の整理）</t>
    <phoneticPr fontId="1"/>
  </si>
  <si>
    <t>水平震度は妥当か。</t>
  </si>
  <si>
    <t>重要度に応じた適切な耐震性能を考慮しているか。</t>
    <phoneticPr fontId="1"/>
  </si>
  <si>
    <t>地震時堤防安定性照査（変形解析）方法は適切か。</t>
    <phoneticPr fontId="1"/>
  </si>
  <si>
    <t>基準点、座標系等の変更によるズレ（特に高さ関係）はないか。</t>
    <phoneticPr fontId="1"/>
  </si>
  <si>
    <t>レベル2地震に伴う液状化による堤防変形を評価しているか。</t>
    <phoneticPr fontId="1"/>
  </si>
  <si>
    <t>3)</t>
    <phoneticPr fontId="2"/>
  </si>
  <si>
    <t>工区割は妥当か。</t>
  </si>
  <si>
    <t>旧施設の撤去条件を確認したか。</t>
  </si>
  <si>
    <t>地下水への影響を確認したか。</t>
  </si>
  <si>
    <t>仮締切堤設置時の河川の流下能力は考慮されているか。</t>
  </si>
  <si>
    <t>水路切廻し時の安全性は妥当か。</t>
  </si>
  <si>
    <t>工事用道路（長尺物等の搬入）の径路は妥当か。</t>
  </si>
  <si>
    <t>掘削の法面形状は妥当か。</t>
  </si>
  <si>
    <t>施行性、安全性の面から総合的に工法を比較選定しているか。</t>
  </si>
  <si>
    <t>土圧、水圧荷重の設定値は妥当か。</t>
  </si>
  <si>
    <t>根入れの設定は妥当か。（釣合い深さ、支持、ボーリング、ヒー　ビング、円弧スベリ、盤ぶくれ等）</t>
  </si>
  <si>
    <t>仮設電源設備は妥当か。</t>
  </si>
  <si>
    <t>施工時の盛替え（切梁等）を配慮した構造設計がなされているか。</t>
  </si>
  <si>
    <t>環境対策（騒音・振動等）は妥当か。また、騒音・振動等は規制値を満足しているか。</t>
    <phoneticPr fontId="1"/>
  </si>
  <si>
    <t>生態系に関する対策は妥当か。</t>
    <phoneticPr fontId="1"/>
  </si>
  <si>
    <t>建設副産物の処理方法は適正か。また、リサイクル計画書を考慮したか。</t>
    <phoneticPr fontId="1"/>
  </si>
  <si>
    <t>設計基本条件
②機電設備関係（主ポンプ関係）</t>
    <rPh sb="0" eb="2">
      <t>セッケイ</t>
    </rPh>
    <rPh sb="2" eb="4">
      <t>キホン</t>
    </rPh>
    <rPh sb="4" eb="6">
      <t>ジョウケン</t>
    </rPh>
    <rPh sb="8" eb="10">
      <t>キデン</t>
    </rPh>
    <rPh sb="10" eb="12">
      <t>セツビ</t>
    </rPh>
    <rPh sb="12" eb="14">
      <t>カンケイ</t>
    </rPh>
    <rPh sb="15" eb="16">
      <t>シュ</t>
    </rPh>
    <rPh sb="19" eb="21">
      <t>カンケイ</t>
    </rPh>
    <phoneticPr fontId="2"/>
  </si>
  <si>
    <t>設計基本条件
③土木関係</t>
    <rPh sb="0" eb="2">
      <t>セッケイ</t>
    </rPh>
    <rPh sb="2" eb="4">
      <t>キホン</t>
    </rPh>
    <rPh sb="4" eb="6">
      <t>ジョウケン</t>
    </rPh>
    <rPh sb="8" eb="10">
      <t>ドボク</t>
    </rPh>
    <rPh sb="10" eb="12">
      <t>カンケイ</t>
    </rPh>
    <phoneticPr fontId="1"/>
  </si>
  <si>
    <t>設計基本条件
④建築関係</t>
    <rPh sb="2" eb="4">
      <t>キホン</t>
    </rPh>
    <rPh sb="4" eb="6">
      <t>ジョウケン</t>
    </rPh>
    <rPh sb="8" eb="10">
      <t>ケンチク</t>
    </rPh>
    <rPh sb="10" eb="12">
      <t>カンケイ</t>
    </rPh>
    <phoneticPr fontId="2"/>
  </si>
  <si>
    <t>一般図</t>
    <phoneticPr fontId="2"/>
  </si>
  <si>
    <t>本体工（吸水槽）</t>
    <rPh sb="0" eb="2">
      <t>ホンタイ</t>
    </rPh>
    <rPh sb="2" eb="3">
      <t>コウ</t>
    </rPh>
    <rPh sb="4" eb="6">
      <t>キュウスイ</t>
    </rPh>
    <rPh sb="6" eb="7">
      <t>ソウ</t>
    </rPh>
    <phoneticPr fontId="2"/>
  </si>
  <si>
    <t>機場上屋</t>
    <phoneticPr fontId="2"/>
  </si>
  <si>
    <t>スクリーン受、沈砂池、吐出水槽
①スクリーン受</t>
    <rPh sb="22" eb="23">
      <t>ウ</t>
    </rPh>
    <phoneticPr fontId="2"/>
  </si>
  <si>
    <t>スクリーン受、沈砂池、吐出水槽
②沈砂池</t>
    <rPh sb="17" eb="18">
      <t>チン</t>
    </rPh>
    <rPh sb="18" eb="19">
      <t>サ</t>
    </rPh>
    <rPh sb="19" eb="20">
      <t>イケ</t>
    </rPh>
    <phoneticPr fontId="2"/>
  </si>
  <si>
    <t>スクリーン受、沈砂池、吐出水槽
③吐出水槽</t>
    <rPh sb="17" eb="18">
      <t>ハ</t>
    </rPh>
    <rPh sb="18" eb="19">
      <t>シュツ</t>
    </rPh>
    <rPh sb="19" eb="21">
      <t>スイソウ</t>
    </rPh>
    <phoneticPr fontId="2"/>
  </si>
  <si>
    <t>スクリーン受、沈砂池、吐出水槽
④構造細目</t>
    <phoneticPr fontId="2"/>
  </si>
  <si>
    <t>付帯設備</t>
    <phoneticPr fontId="2"/>
  </si>
  <si>
    <t>外構設計</t>
    <phoneticPr fontId="2"/>
  </si>
  <si>
    <t>取付水路工</t>
    <phoneticPr fontId="2"/>
  </si>
  <si>
    <t>護岸工、階段工</t>
    <phoneticPr fontId="2"/>
  </si>
  <si>
    <t>冷却水槽</t>
    <phoneticPr fontId="2"/>
  </si>
  <si>
    <t>燃料槽</t>
    <phoneticPr fontId="2"/>
  </si>
  <si>
    <t>基礎工</t>
    <phoneticPr fontId="2"/>
  </si>
  <si>
    <t>系統機器設備</t>
    <rPh sb="0" eb="2">
      <t>ケイトウ</t>
    </rPh>
    <rPh sb="2" eb="4">
      <t>キキ</t>
    </rPh>
    <rPh sb="4" eb="6">
      <t>セツビ</t>
    </rPh>
    <phoneticPr fontId="1"/>
  </si>
  <si>
    <t>軟弱地盤対策工</t>
    <phoneticPr fontId="2"/>
  </si>
  <si>
    <t>使用材料</t>
    <phoneticPr fontId="2"/>
  </si>
  <si>
    <t>施工計画</t>
    <phoneticPr fontId="2"/>
  </si>
  <si>
    <t>仮設構造物</t>
    <rPh sb="2" eb="5">
      <t>コウゾウブツ</t>
    </rPh>
    <phoneticPr fontId="2"/>
  </si>
  <si>
    <t>設計条件、施工条件は適正に運用されているか。</t>
  </si>
  <si>
    <t>インプットされた値は適正か。</t>
  </si>
  <si>
    <t>各検討設計ケースは適切か。</t>
  </si>
  <si>
    <t>荷重、許容応力度の取り方は妥当か。</t>
  </si>
  <si>
    <t>安定計算結果は許容値を満たしているか。（撓み量、変位量、安定に対する安全度）</t>
  </si>
  <si>
    <t>荷重図、モーメント図等は描かれているか。</t>
  </si>
  <si>
    <t>施工を考慮した計算となっているか。</t>
    <rPh sb="3" eb="5">
      <t>コウリョ</t>
    </rPh>
    <phoneticPr fontId="1"/>
  </si>
  <si>
    <t>応力度は許容値を満たしているか。また、単位は適正か。</t>
    <phoneticPr fontId="1"/>
  </si>
  <si>
    <t>図・表の表示は適正か。</t>
  </si>
  <si>
    <t>作用応力度は許容値を満たしているか。</t>
  </si>
  <si>
    <t>設備容量計算は適正か。</t>
  </si>
  <si>
    <t>4)</t>
    <phoneticPr fontId="2"/>
  </si>
  <si>
    <t>全体一般図等に必要な項目が記載されているか。（水位、地質条件、法線、座標値等）</t>
  </si>
  <si>
    <t>使用材料及びその配置は計算書と一致しているか 。</t>
  </si>
  <si>
    <t>構造詳細は適用基準及び打合せ事項と整合しているか。</t>
  </si>
  <si>
    <t>上屋の挿し筋、アンカー、機電設備の基礎アンカーが土木図面に記述されているか。</t>
    <rPh sb="0" eb="2">
      <t>ウワヤ</t>
    </rPh>
    <rPh sb="3" eb="4">
      <t>サ</t>
    </rPh>
    <rPh sb="5" eb="6">
      <t>キン</t>
    </rPh>
    <rPh sb="12" eb="14">
      <t>キデン</t>
    </rPh>
    <rPh sb="14" eb="16">
      <t>セツビ</t>
    </rPh>
    <rPh sb="17" eb="19">
      <t>キソ</t>
    </rPh>
    <rPh sb="24" eb="26">
      <t>ドボク</t>
    </rPh>
    <rPh sb="26" eb="28">
      <t>ズメン</t>
    </rPh>
    <rPh sb="29" eb="31">
      <t>キジュツ</t>
    </rPh>
    <phoneticPr fontId="1"/>
  </si>
  <si>
    <t>取り合い部の構造寸法は適正か。（差し筋、箱抜き、ポンプ開口、配線、配管類の埋込み等）</t>
  </si>
  <si>
    <t>レイアウト、配置、文字サイズ等は適切か。</t>
    <rPh sb="6" eb="8">
      <t>ハイチ</t>
    </rPh>
    <rPh sb="9" eb="11">
      <t>モジ</t>
    </rPh>
    <rPh sb="14" eb="15">
      <t>トウ</t>
    </rPh>
    <rPh sb="16" eb="18">
      <t>テキセツ</t>
    </rPh>
    <phoneticPr fontId="1"/>
  </si>
  <si>
    <t>計算結果に基づいた、適切な配筋がなされているか。</t>
  </si>
  <si>
    <t>水位等、設計条件が図面に明示されているか。</t>
  </si>
  <si>
    <t>図面が明瞭に描かれているか。（構造物と寸法線の使いわけがなされているか。）</t>
  </si>
  <si>
    <t>工種・種別・細別は工種別体系と一致しているか。</t>
  </si>
  <si>
    <t>施工に配慮した設計図となっているか。</t>
  </si>
  <si>
    <t>寸法・記号等の表示は適正か。</t>
  </si>
  <si>
    <t>1)</t>
  </si>
  <si>
    <t>数量計算は、数量算出要領及び打合せ事項と整合しているか。（有効数字、位取り、単位、区分等）</t>
  </si>
  <si>
    <t>数量計算に用いた寸法、数値、記号は図面と一致するか。</t>
    <phoneticPr fontId="1"/>
  </si>
  <si>
    <t>数量取りまとめは、種類毎、材料毎に打合せ区分にあわせてまとめられているか。また、数量算出要領にあわせてまとめられているか。</t>
  </si>
  <si>
    <t>数量計算の根拠となる資料（根拠図等）は作成しているか。</t>
  </si>
  <si>
    <t>5)</t>
    <phoneticPr fontId="2"/>
  </si>
  <si>
    <t>施工を考慮した数量計算となっているか。</t>
    <rPh sb="3" eb="5">
      <t>コウリョ</t>
    </rPh>
    <phoneticPr fontId="1"/>
  </si>
  <si>
    <t>6)</t>
    <phoneticPr fontId="1"/>
  </si>
  <si>
    <t>数量全体総括、工区総括、ブロック総括等、打ち合わせと整合し、かつ転記ミスや集計ミスがないか。</t>
  </si>
  <si>
    <t>使用する材料の規格及び強度等は記入されているか。</t>
  </si>
  <si>
    <t>施工方法及び施工手順は妥当か。また、他工区と施工時期の調整は取れているか。</t>
    <rPh sb="6" eb="8">
      <t>セコウ</t>
    </rPh>
    <phoneticPr fontId="1"/>
  </si>
  <si>
    <t>施工に対する申送り事項が記載されているか。</t>
    <rPh sb="0" eb="2">
      <t>セコウ</t>
    </rPh>
    <rPh sb="3" eb="4">
      <t>タイ</t>
    </rPh>
    <rPh sb="6" eb="8">
      <t>モウシオク</t>
    </rPh>
    <rPh sb="9" eb="11">
      <t>ジコウ</t>
    </rPh>
    <rPh sb="12" eb="14">
      <t>キサイ</t>
    </rPh>
    <phoneticPr fontId="1"/>
  </si>
  <si>
    <t>経済性、安全性が考慮されているか。</t>
    <rPh sb="8" eb="10">
      <t>コウリョ</t>
    </rPh>
    <phoneticPr fontId="1"/>
  </si>
  <si>
    <t>工事中の環境面が考慮されているか。</t>
    <rPh sb="8" eb="10">
      <t>コウリョ</t>
    </rPh>
    <phoneticPr fontId="1"/>
  </si>
  <si>
    <t>全体事業計画との整合が図られているか。</t>
    <phoneticPr fontId="1"/>
  </si>
  <si>
    <t>関係法令を遵守した計画になっているか。</t>
  </si>
  <si>
    <t>設計調書の記入は適正になされているか。（吐出樋管については、樋門・樋管詳細設計要領を利用）</t>
  </si>
  <si>
    <t>マクロ的に見て問題ないか。（設計条件、幾何条件、主要寸法、主要数量（例、m2当たりコンクリート量、m3当たり鉄筋量、m2当たり鋼重等）を類似例、一般例と比較する。）</t>
  </si>
  <si>
    <t>１)</t>
    <phoneticPr fontId="2"/>
  </si>
  <si>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</si>
  <si>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</si>
  <si>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</si>
  <si>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</si>
  <si>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</si>
  <si>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</si>
  <si>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5)</t>
    <phoneticPr fontId="1"/>
  </si>
  <si>
    <t>7)</t>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</si>
  <si>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</si>
  <si>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</si>
  <si>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</si>
  <si>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</si>
  <si>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
①土木</t>
    <rPh sb="4" eb="5">
      <t>ショ</t>
    </rPh>
    <rPh sb="7" eb="9">
      <t>ドボク</t>
    </rPh>
    <phoneticPr fontId="2"/>
  </si>
  <si>
    <t>設計計算書
②建築</t>
    <rPh sb="2" eb="4">
      <t>ケイサン</t>
    </rPh>
    <rPh sb="4" eb="5">
      <t>ショ</t>
    </rPh>
    <rPh sb="7" eb="9">
      <t>ケンチク</t>
    </rPh>
    <phoneticPr fontId="2"/>
  </si>
  <si>
    <t>設計図</t>
    <phoneticPr fontId="2"/>
  </si>
  <si>
    <t>数量計算書</t>
    <rPh sb="4" eb="5">
      <t>ショ</t>
    </rPh>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</si>
  <si>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</si>
  <si>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</si>
  <si>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</si>
  <si>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</si>
  <si>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</si>
  <si>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rPh sb="5" eb="7">
      <t>タイサク</t>
    </rPh>
    <phoneticPr fontId="2"/>
  </si>
  <si>
    <t>TECRIS</t>
    <phoneticPr fontId="2"/>
  </si>
  <si>
    <t>排 水 機 場 詳 細 設 計 照 査 要 領</t>
    <phoneticPr fontId="1"/>
  </si>
  <si>
    <t>排水機場詳細設計照査フローチャート</t>
    <rPh sb="0" eb="2">
      <t>ハイスイ</t>
    </rPh>
    <rPh sb="2" eb="4">
      <t>キジョウ</t>
    </rPh>
    <rPh sb="4" eb="6">
      <t>ショウサイ</t>
    </rPh>
    <rPh sb="6" eb="8">
      <t>セッケイ</t>
    </rPh>
    <rPh sb="8" eb="10">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</si>
  <si>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</si>
  <si>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</si>
  <si>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</si>
  <si>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</si>
  <si>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</si>
  <si>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</si>
  <si>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</si>
  <si>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</si>
  <si>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</si>
  <si>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</si>
  <si>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機電設備計画①</t>
    <rPh sb="0" eb="2">
      <t>キデン</t>
    </rPh>
    <rPh sb="2" eb="4">
      <t>セツビ</t>
    </rPh>
    <rPh sb="4" eb="6">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</si>
  <si>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</si>
  <si>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</si>
  <si>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</si>
  <si>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</si>
  <si>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</si>
  <si>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</si>
  <si>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機電設備計画②</t>
    <rPh sb="0" eb="2">
      <t>キデン</t>
    </rPh>
    <rPh sb="2" eb="4">
      <t>セツビ</t>
    </rPh>
    <rPh sb="4" eb="6">
      <t>ケイカク</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</si>
  <si>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</si>
  <si>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</si>
  <si>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</si>
  <si>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</si>
  <si>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</si>
  <si>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</si>
  <si>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</si>
  <si>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</si>
  <si>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</si>
  <si>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</si>
  <si>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</si>
  <si>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</si>
  <si>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</si>
  <si>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</si>
  <si>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</si>
  <si>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</si>
  <si>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</si>
  <si>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</si>
  <si>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</si>
  <si>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</si>
  <si>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</si>
  <si>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</si>
  <si>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</si>
  <si>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</si>
  <si>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</si>
  <si>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</si>
  <si>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</si>
  <si>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</si>
  <si>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</si>
  <si>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</si>
  <si>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</si>
  <si>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</si>
  <si>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</si>
  <si>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</si>
  <si>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</si>
  <si>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追加項目記入表</t>
    <rPh sb="0" eb="2">
      <t>ツイカ</t>
    </rPh>
    <rPh sb="2" eb="4">
      <t>コウモク</t>
    </rPh>
    <rPh sb="4" eb="6">
      <t>キニュウ</t>
    </rPh>
    <rPh sb="6" eb="7">
      <t>ヒョウ</t>
    </rPh>
    <phoneticPr fontId="1"/>
  </si>
  <si>
    <t>照査②</t>
    <rPh sb="0" eb="2">
      <t>ショウサ</t>
    </rPh>
    <phoneticPr fontId="1"/>
  </si>
  <si>
    <t>照査③</t>
    <rPh sb="0" eb="2">
      <t>ショウサ</t>
    </rPh>
    <phoneticPr fontId="1"/>
  </si>
  <si>
    <t>対象地点のセグメント区分を確認したか。</t>
    <rPh sb="13" eb="15">
      <t>カクニン</t>
    </rPh>
    <phoneticPr fontId="1"/>
  </si>
  <si>
    <t>本川及び支川の河川整備基本方針、河川整備計画等（暫定計画、将来計画）を把握したか。</t>
    <phoneticPr fontId="1"/>
  </si>
  <si>
    <t>照査の日付：　 令和　　　年　　　月　　　日</t>
  </si>
  <si>
    <t>令和７年６月</t>
    <phoneticPr fontId="1"/>
  </si>
  <si>
    <t>※照査②の段階より、設計調書の有効活用を図る。</t>
    <rPh sb="1" eb="3">
      <t>ショウサ</t>
    </rPh>
    <rPh sb="5" eb="7">
      <t>ダンカイ</t>
    </rPh>
    <rPh sb="10" eb="12">
      <t>セッケイ</t>
    </rPh>
    <rPh sb="12" eb="14">
      <t>チョウショ</t>
    </rPh>
    <rPh sb="15" eb="17">
      <t>ユウコウ</t>
    </rPh>
    <rPh sb="17" eb="19">
      <t>カツヨウ</t>
    </rPh>
    <rPh sb="20" eb="21">
      <t>ハカ</t>
    </rPh>
    <phoneticPr fontId="2"/>
  </si>
  <si>
    <t>※行程に関わる照査・報告①②③の時期は、業務計</t>
    <rPh sb="1" eb="3">
      <t>コウテイ</t>
    </rPh>
    <rPh sb="4" eb="5">
      <t>カカ</t>
    </rPh>
    <rPh sb="7" eb="9">
      <t>ショウサ</t>
    </rPh>
    <rPh sb="10" eb="12">
      <t>ホウコク</t>
    </rPh>
    <rPh sb="16" eb="18">
      <t>ジキ</t>
    </rPh>
    <rPh sb="20" eb="22">
      <t>ギョウム</t>
    </rPh>
    <rPh sb="22" eb="23">
      <t>ケイ</t>
    </rPh>
    <phoneticPr fontId="2"/>
  </si>
  <si>
    <t>　画書提出時に打ち合わせにより設定する。</t>
    <rPh sb="1" eb="2">
      <t>ガ</t>
    </rPh>
    <rPh sb="2" eb="3">
      <t>ショ</t>
    </rPh>
    <rPh sb="3" eb="5">
      <t>テイシュツ</t>
    </rPh>
    <rPh sb="5" eb="6">
      <t>ジ</t>
    </rPh>
    <rPh sb="7" eb="8">
      <t>ウ</t>
    </rPh>
    <rPh sb="9" eb="10">
      <t>ア</t>
    </rPh>
    <rPh sb="15" eb="17">
      <t>セッテイ</t>
    </rPh>
    <phoneticPr fontId="2"/>
  </si>
  <si>
    <t>調査職員</t>
    <rPh sb="0" eb="4">
      <t>チョウサショクイン</t>
    </rPh>
    <phoneticPr fontId="2"/>
  </si>
  <si>
    <t>本川及び支川の水理条件及び河川特性を把握したか。
・流量、流路
・流況、位況
・改修による水位変化(流速・水深等)　
・湾曲による影響
・砂州の評価(固定、移動)  
・潮位による影響</t>
    <rPh sb="11" eb="12">
      <t>オヨ</t>
    </rPh>
    <rPh sb="13" eb="15">
      <t>カセン</t>
    </rPh>
    <rPh sb="15" eb="17">
      <t>トクセイ</t>
    </rPh>
    <rPh sb="26" eb="28">
      <t>リュウリョウ</t>
    </rPh>
    <rPh sb="29" eb="31">
      <t>リュウロ</t>
    </rPh>
    <phoneticPr fontId="1"/>
  </si>
  <si>
    <t>各設計図が相互に整合しているか。
・一般平面図と縦断図、横断図、構造図
・構造図と配筋図
・構造図と仮設図</t>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</si>
  <si>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</si>
  <si>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社会環境状況を把握したか（日照、騒音、振動、電波状況、水質汚濁、土壌汚染、動植物、井戸使用等）。また、環境調査等の資料の有無を確認し入手したか。</t>
    <rPh sb="0" eb="2">
      <t>シャカイ</t>
    </rPh>
    <rPh sb="2" eb="4">
      <t>カンキョウ</t>
    </rPh>
    <rPh sb="4" eb="6">
      <t>ジョウキョウ</t>
    </rPh>
    <rPh sb="7" eb="9">
      <t>ハアク</t>
    </rPh>
    <rPh sb="13" eb="15">
      <t>ニッショウ</t>
    </rPh>
    <rPh sb="16" eb="18">
      <t>ソウオン</t>
    </rPh>
    <rPh sb="19" eb="21">
      <t>シンドウ</t>
    </rPh>
    <rPh sb="22" eb="24">
      <t>デンパ</t>
    </rPh>
    <rPh sb="24" eb="26">
      <t>ジョウキョウ</t>
    </rPh>
    <rPh sb="27" eb="29">
      <t>スイシツ</t>
    </rPh>
    <rPh sb="29" eb="31">
      <t>オダク</t>
    </rPh>
    <rPh sb="32" eb="34">
      <t>ドジョウ</t>
    </rPh>
    <rPh sb="34" eb="36">
      <t>オセン</t>
    </rPh>
    <rPh sb="37" eb="40">
      <t>ドウショクブツ</t>
    </rPh>
    <rPh sb="41" eb="43">
      <t>イド</t>
    </rPh>
    <rPh sb="43" eb="46">
      <t>シヨウナド</t>
    </rPh>
    <rPh sb="51" eb="53">
      <t>カンキョウ</t>
    </rPh>
    <rPh sb="53" eb="56">
      <t>チョウサナド</t>
    </rPh>
    <rPh sb="57" eb="59">
      <t>シリョウ</t>
    </rPh>
    <rPh sb="60" eb="62">
      <t>ウム</t>
    </rPh>
    <rPh sb="63" eb="65">
      <t>カクニン</t>
    </rPh>
    <rPh sb="66" eb="68">
      <t>ニュウシュ</t>
    </rPh>
    <phoneticPr fontId="1"/>
  </si>
  <si>
    <t>設計基本条件
②機電設備関係（主ポンプ関係）</t>
    <rPh sb="0" eb="2">
      <t>セッケイ</t>
    </rPh>
    <rPh sb="2" eb="4">
      <t>キホン</t>
    </rPh>
    <rPh sb="4" eb="6">
      <t>ジョウケン</t>
    </rPh>
    <rPh sb="12" eb="14">
      <t>カンケイ</t>
    </rPh>
    <rPh sb="19" eb="21">
      <t>カンケイ</t>
    </rPh>
    <phoneticPr fontId="2"/>
  </si>
  <si>
    <t>特記仕様書は確認したか。</t>
    <rPh sb="0" eb="5">
      <t>トッキシヨウショ</t>
    </rPh>
    <phoneticPr fontId="1"/>
  </si>
  <si>
    <t>関連機関（他の河川管理者や道路管理者等）との調整内容を確認したか。</t>
    <rPh sb="18" eb="19">
      <t>ナド</t>
    </rPh>
    <phoneticPr fontId="1"/>
  </si>
  <si>
    <t>予備設計で提案されたコスト縮減設計留意事項を確認したか。また、コスト縮減に対する代替工法の可能性を検討したか。</t>
    <rPh sb="19" eb="21">
      <t>ジコウ</t>
    </rPh>
    <phoneticPr fontId="1"/>
  </si>
  <si>
    <t>一般平面図、縦断図、横断図は妥当か（設計基本条件との整合）。また、最小部材厚の設定と各部位の部材厚は妥当か。一般縦断図に土質柱状図は描かれているか。</t>
    <phoneticPr fontId="1"/>
  </si>
  <si>
    <t>形状、敷高は妥当か。</t>
    <phoneticPr fontId="1"/>
  </si>
  <si>
    <t>予備設計で提案されたコスト縮減設計留意事項について検討を行っているか。</t>
    <rPh sb="13" eb="15">
      <t>シュクゲン</t>
    </rPh>
    <rPh sb="15" eb="17">
      <t>セッケイ</t>
    </rPh>
    <rPh sb="17" eb="19">
      <t>リュウイ</t>
    </rPh>
    <rPh sb="19" eb="21">
      <t>ジコウ</t>
    </rPh>
    <phoneticPr fontId="1"/>
  </si>
  <si>
    <t>縮尺、用紙サイズ等は共通仕様書、又は特記仕様書と整合されているか。</t>
    <rPh sb="16" eb="17">
      <t>マタ</t>
    </rPh>
    <phoneticPr fontId="1"/>
  </si>
  <si>
    <t>必要寸法、部材形状及び寸法等に漏れはないか。</t>
    <rPh sb="15" eb="16">
      <t>モ</t>
    </rPh>
    <phoneticPr fontId="1"/>
  </si>
  <si>
    <t>鉄筋同士の干渉はないか。また、鉄筋と干渉する部材がないか。</t>
    <rPh sb="2" eb="4">
      <t>ドウシ</t>
    </rPh>
    <rPh sb="5" eb="7">
      <t>カンショウ</t>
    </rPh>
    <rPh sb="15" eb="17">
      <t>テッキン</t>
    </rPh>
    <rPh sb="18" eb="20">
      <t>カンショウ</t>
    </rPh>
    <rPh sb="22" eb="24">
      <t>ブザイ</t>
    </rPh>
    <phoneticPr fontId="1"/>
  </si>
  <si>
    <t>解りやすい注記が記載されているか。</t>
    <rPh sb="0" eb="1">
      <t>ワカ</t>
    </rPh>
    <phoneticPr fontId="1"/>
  </si>
  <si>
    <t>工事発注時に特記仕様書で指定すべき事項・条件明示すべき事項が明記されているか。</t>
    <rPh sb="6" eb="8">
      <t>トッキ</t>
    </rPh>
    <phoneticPr fontId="1"/>
  </si>
  <si>
    <t>「土木設計業務等の電子納品要領」に基づいて適正に作成したか。</t>
    <rPh sb="1" eb="7">
      <t>ドボクセッケイギョウム</t>
    </rPh>
    <rPh sb="7" eb="8">
      <t>ナド</t>
    </rPh>
    <rPh sb="9" eb="15">
      <t>デンシノウヒンヨウリョウ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</si>
</sst>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1"/>
      <color rgb="FFFF0000"/>
      <name val="ＭＳ 明朝"/>
      <family val="1"/>
      <charset val="128"/>
    </font>
    <font>
      <sz val="11"/>
      <color rgb="FF0000FF"/>
      <name val="ＭＳ 明朝"/>
      <family val="1"/>
      <charset val="128"/>
    </font>
    <font>
      <sz val="10"/>
      <name val="ＭＳ 明朝"/>
      <family val="1"/>
      <charset val="128"/>
    </font>
    <font>
      <b/>
      <sz val="14"/>
      <name val="ＭＳ 明朝"/>
      <family val="1"/>
      <charset val="128"/>
    </font>
    <font>
      <sz val="14"/>
      <name val="ＭＳ 明朝"/>
      <family val="1"/>
      <charset val="128"/>
    </font>
    <font>
      <sz val="20"/>
      <name val="ＭＳ 明朝"/>
      <family val="1"/>
      <charset val="128"/>
    </font>
    <font>
      <sz val="11"/>
      <name val="ＭＳ Ｐゴシック"/>
      <family val="2"/>
      <charset val="128"/>
      <scheme val="minor"/>
    </font>
    <font>
      <sz val="24"/>
      <name val="ＭＳ 明朝"/>
      <family val="1"/>
      <charset val="128"/>
    </font>
    <font>
      <sz val="9"/>
      <name val="ＭＳ Ｐゴシック"/>
      <family val="2"/>
      <charset val="128"/>
      <scheme val="minor"/>
    </font>
    <font>
      <sz val="9"/>
      <name val="ＭＳ 明朝"/>
      <family val="1"/>
      <charset val="128"/>
    </font>
    <font>
      <sz val="22"/>
      <name val="ＭＳ 明朝"/>
      <family val="1"/>
      <charset val="128"/>
    </font>
  </fonts>
  <fills count="2">
    <fill>
      <patternFill patternType="none"/>
    </fill>
    <fill>
      <patternFill patternType="gray125"/>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medium">
        <color indexed="64"/>
      </right>
      <top/>
      <bottom style="thin">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3">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10"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3" fillId="0" borderId="0" xfId="0" applyFont="1">
      <alignment vertical="center"/>
    </xf>
    <xf numFmtId="0" fontId="12" fillId="0" borderId="0" xfId="0" applyFont="1">
      <alignment vertical="center"/>
    </xf>
    <xf numFmtId="0" fontId="15" fillId="0" borderId="3" xfId="0" applyFont="1" applyBorder="1" applyAlignment="1">
      <alignment vertical="center" wrapText="1"/>
    </xf>
    <xf numFmtId="0" fontId="14" fillId="0" borderId="3" xfId="0" applyFont="1" applyBorder="1" applyAlignment="1">
      <alignment vertical="center" wrapText="1"/>
    </xf>
    <xf numFmtId="0" fontId="16" fillId="0" borderId="0" xfId="13" applyFont="1" applyAlignment="1">
      <alignment vertical="center"/>
    </xf>
    <xf numFmtId="0" fontId="16" fillId="0" borderId="8" xfId="13" applyFont="1" applyBorder="1" applyAlignment="1">
      <alignment vertical="center"/>
    </xf>
    <xf numFmtId="0" fontId="16" fillId="0" borderId="6" xfId="13" applyFont="1" applyBorder="1" applyAlignment="1">
      <alignment vertical="center"/>
    </xf>
    <xf numFmtId="0" fontId="16" fillId="0" borderId="11" xfId="13" applyFont="1" applyBorder="1" applyAlignment="1">
      <alignment vertical="center"/>
    </xf>
    <xf numFmtId="0" fontId="16" fillId="0" borderId="12" xfId="13" applyFont="1" applyBorder="1" applyAlignment="1">
      <alignment vertical="center"/>
    </xf>
    <xf numFmtId="0" fontId="16" fillId="0" borderId="13" xfId="13" applyFont="1" applyBorder="1" applyAlignment="1">
      <alignment vertical="center"/>
    </xf>
    <xf numFmtId="0" fontId="16" fillId="0" borderId="14" xfId="13" applyFont="1" applyBorder="1" applyAlignment="1">
      <alignment vertical="center"/>
    </xf>
    <xf numFmtId="0" fontId="16" fillId="0" borderId="23" xfId="13" applyFont="1" applyBorder="1" applyAlignment="1">
      <alignment vertical="center"/>
    </xf>
    <xf numFmtId="0" fontId="16" fillId="0" borderId="9" xfId="13" applyFont="1" applyBorder="1" applyAlignment="1">
      <alignment vertical="center"/>
    </xf>
    <xf numFmtId="0" fontId="16" fillId="0" borderId="5" xfId="13" applyFont="1" applyBorder="1" applyAlignment="1">
      <alignment vertical="center"/>
    </xf>
    <xf numFmtId="0" fontId="16" fillId="0" borderId="24" xfId="13" applyFont="1" applyBorder="1" applyAlignment="1">
      <alignment vertical="center"/>
    </xf>
    <xf numFmtId="0" fontId="16" fillId="0" borderId="27" xfId="13" applyFont="1" applyBorder="1" applyAlignment="1">
      <alignment vertical="center"/>
    </xf>
    <xf numFmtId="0" fontId="16" fillId="0" borderId="28" xfId="13" applyFont="1" applyBorder="1" applyAlignment="1">
      <alignment vertical="center"/>
    </xf>
    <xf numFmtId="0" fontId="16" fillId="0" borderId="7" xfId="13" applyFont="1" applyBorder="1" applyAlignment="1">
      <alignment vertical="center"/>
    </xf>
    <xf numFmtId="0" fontId="16" fillId="0" borderId="29" xfId="13" applyFont="1" applyBorder="1" applyAlignment="1">
      <alignment vertical="center"/>
    </xf>
    <xf numFmtId="0" fontId="16" fillId="0" borderId="30" xfId="13" applyFont="1" applyBorder="1" applyAlignment="1">
      <alignment vertical="center"/>
    </xf>
    <xf numFmtId="0" fontId="16" fillId="0" borderId="31" xfId="13" applyFont="1" applyBorder="1" applyAlignment="1">
      <alignment vertical="center"/>
    </xf>
    <xf numFmtId="0" fontId="16" fillId="0" borderId="32" xfId="13" applyFont="1" applyBorder="1" applyAlignment="1">
      <alignment vertical="center"/>
    </xf>
    <xf numFmtId="0" fontId="16" fillId="0" borderId="44" xfId="13" applyFont="1" applyBorder="1" applyAlignment="1">
      <alignment vertical="center"/>
    </xf>
    <xf numFmtId="0" fontId="16" fillId="0" borderId="45" xfId="13" applyFont="1" applyBorder="1" applyAlignment="1">
      <alignment vertical="center"/>
    </xf>
    <xf numFmtId="0" fontId="16" fillId="0" borderId="10" xfId="13" applyFont="1" applyBorder="1" applyAlignment="1">
      <alignment vertical="center"/>
    </xf>
    <xf numFmtId="0" fontId="16" fillId="0" borderId="0" xfId="13" applyFont="1" applyAlignment="1">
      <alignment vertical="top"/>
    </xf>
    <xf numFmtId="0" fontId="16" fillId="0" borderId="49" xfId="13" applyFont="1" applyBorder="1" applyAlignment="1">
      <alignment vertical="center"/>
    </xf>
    <xf numFmtId="0" fontId="16" fillId="0" borderId="20" xfId="13" applyFont="1" applyBorder="1" applyAlignment="1">
      <alignment vertical="center"/>
    </xf>
    <xf numFmtId="0" fontId="16" fillId="0" borderId="21" xfId="13" applyFont="1" applyBorder="1" applyAlignment="1">
      <alignment vertical="center"/>
    </xf>
    <xf numFmtId="0" fontId="16" fillId="0" borderId="22" xfId="13" applyFont="1" applyBorder="1" applyAlignment="1">
      <alignment vertical="center"/>
    </xf>
    <xf numFmtId="0" fontId="16" fillId="0" borderId="36" xfId="13" applyFont="1" applyBorder="1" applyAlignment="1">
      <alignment vertical="center"/>
    </xf>
    <xf numFmtId="0" fontId="16" fillId="0" borderId="37" xfId="13" applyFont="1" applyBorder="1" applyAlignment="1">
      <alignment vertical="center"/>
    </xf>
    <xf numFmtId="0" fontId="16" fillId="0" borderId="38" xfId="13" applyFont="1" applyBorder="1" applyAlignment="1">
      <alignment vertical="center"/>
    </xf>
    <xf numFmtId="0" fontId="17" fillId="0" borderId="0" xfId="13" applyFont="1" applyAlignment="1">
      <alignment horizontal="center" vertical="top"/>
    </xf>
    <xf numFmtId="0" fontId="6" fillId="0" borderId="1" xfId="0" applyFont="1" applyBorder="1" applyAlignment="1">
      <alignment horizontal="center"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0" xfId="0" applyFont="1" applyBorder="1" applyAlignment="1">
      <alignment horizontal="center" vertical="center" wrapText="1"/>
    </xf>
    <xf numFmtId="0" fontId="10" fillId="0" borderId="0" xfId="0" applyFont="1" applyAlignment="1">
      <alignment horizontal="right" vertical="center"/>
    </xf>
    <xf numFmtId="0" fontId="10" fillId="0" borderId="7" xfId="0" applyFont="1" applyBorder="1" applyAlignment="1">
      <alignment vertical="center" wrapText="1"/>
    </xf>
    <xf numFmtId="0" fontId="10" fillId="0" borderId="7"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4" xfId="0" applyFont="1" applyBorder="1" applyAlignment="1">
      <alignment vertical="center" wrapText="1"/>
    </xf>
    <xf numFmtId="0" fontId="10" fillId="0" borderId="4" xfId="0" applyFont="1" applyBorder="1" applyAlignment="1">
      <alignment horizontal="center" vertical="center" wrapText="1"/>
    </xf>
    <xf numFmtId="0" fontId="10" fillId="0" borderId="1" xfId="0" applyFont="1" applyBorder="1">
      <alignment vertical="center"/>
    </xf>
    <xf numFmtId="0" fontId="10" fillId="0" borderId="6" xfId="0" applyFont="1" applyBorder="1" applyAlignment="1">
      <alignment horizontal="center" vertical="center" wrapText="1"/>
    </xf>
    <xf numFmtId="0" fontId="10" fillId="0" borderId="51" xfId="0" applyFont="1" applyBorder="1" applyAlignment="1">
      <alignment horizontal="center" vertical="center" wrapText="1"/>
    </xf>
    <xf numFmtId="0" fontId="10" fillId="0" borderId="50" xfId="0" applyFont="1" applyBorder="1" applyAlignment="1">
      <alignment horizontal="center" vertical="center" wrapText="1"/>
    </xf>
    <xf numFmtId="0" fontId="19" fillId="0" borderId="0" xfId="0" applyFont="1" applyAlignment="1">
      <alignment horizontal="right" vertical="center"/>
    </xf>
    <xf numFmtId="0" fontId="8" fillId="0" borderId="7" xfId="0" applyFont="1" applyBorder="1" applyAlignment="1">
      <alignment horizontal="center" vertical="center" wrapText="1"/>
    </xf>
    <xf numFmtId="0" fontId="16" fillId="0" borderId="34" xfId="13" applyFont="1" applyBorder="1" applyAlignment="1">
      <alignment vertical="center"/>
    </xf>
    <xf numFmtId="0" fontId="16" fillId="0" borderId="6" xfId="13" applyFont="1" applyBorder="1" applyAlignment="1">
      <alignment horizontal="distributed" vertical="center"/>
    </xf>
    <xf numFmtId="0" fontId="16" fillId="0" borderId="7" xfId="13" applyFont="1" applyBorder="1" applyAlignment="1">
      <alignment horizontal="distributed" vertical="center"/>
    </xf>
    <xf numFmtId="0" fontId="16" fillId="0" borderId="8" xfId="13" applyFont="1" applyBorder="1" applyAlignment="1">
      <alignment horizontal="distributed" vertical="center"/>
    </xf>
    <xf numFmtId="0" fontId="16" fillId="0" borderId="9" xfId="13" applyFont="1" applyBorder="1" applyAlignment="1">
      <alignment horizontal="distributed" vertical="center"/>
    </xf>
    <xf numFmtId="0" fontId="16" fillId="0" borderId="5" xfId="13" applyFont="1" applyBorder="1" applyAlignment="1">
      <alignment horizontal="distributed" vertical="center"/>
    </xf>
    <xf numFmtId="0" fontId="16" fillId="0" borderId="10" xfId="13" applyFont="1" applyBorder="1" applyAlignment="1">
      <alignment horizontal="distributed" vertical="center"/>
    </xf>
    <xf numFmtId="176" fontId="16" fillId="0" borderId="39" xfId="13" applyNumberFormat="1" applyFont="1" applyBorder="1" applyAlignment="1">
      <alignment horizontal="distributed" vertical="center"/>
    </xf>
    <xf numFmtId="176" fontId="16" fillId="0" borderId="40" xfId="13" applyNumberFormat="1" applyFont="1" applyBorder="1" applyAlignment="1">
      <alignment horizontal="distributed" vertical="center"/>
    </xf>
    <xf numFmtId="176" fontId="16" fillId="0" borderId="41" xfId="13" applyNumberFormat="1" applyFont="1" applyBorder="1" applyAlignment="1">
      <alignment horizontal="distributed" vertical="center"/>
    </xf>
    <xf numFmtId="176" fontId="16" fillId="0" borderId="42" xfId="13" applyNumberFormat="1" applyFont="1" applyBorder="1" applyAlignment="1">
      <alignment horizontal="distributed" vertical="center"/>
    </xf>
    <xf numFmtId="176" fontId="16" fillId="0" borderId="0" xfId="13" applyNumberFormat="1" applyFont="1" applyAlignment="1">
      <alignment horizontal="distributed" vertical="center"/>
    </xf>
    <xf numFmtId="176" fontId="16" fillId="0" borderId="43" xfId="13" applyNumberFormat="1" applyFont="1" applyBorder="1" applyAlignment="1">
      <alignment horizontal="distributed" vertical="center"/>
    </xf>
    <xf numFmtId="176" fontId="16" fillId="0" borderId="46" xfId="13" applyNumberFormat="1" applyFont="1" applyBorder="1" applyAlignment="1">
      <alignment horizontal="distributed" vertical="center"/>
    </xf>
    <xf numFmtId="176" fontId="16" fillId="0" borderId="47" xfId="13" applyNumberFormat="1" applyFont="1" applyBorder="1" applyAlignment="1">
      <alignment horizontal="distributed" vertical="center"/>
    </xf>
    <xf numFmtId="176" fontId="16" fillId="0" borderId="48" xfId="13" applyNumberFormat="1" applyFont="1" applyBorder="1" applyAlignment="1">
      <alignment horizontal="distributed" vertical="center"/>
    </xf>
    <xf numFmtId="0" fontId="16" fillId="0" borderId="20" xfId="13" applyFont="1" applyBorder="1" applyAlignment="1">
      <alignment horizontal="distributed" vertical="center"/>
    </xf>
    <xf numFmtId="0" fontId="16" fillId="0" borderId="21" xfId="13" applyFont="1" applyBorder="1" applyAlignment="1">
      <alignment horizontal="distributed" vertical="center"/>
    </xf>
    <xf numFmtId="0" fontId="16" fillId="0" borderId="22" xfId="13" applyFont="1" applyBorder="1" applyAlignment="1">
      <alignment horizontal="distributed" vertical="center"/>
    </xf>
    <xf numFmtId="0" fontId="16" fillId="0" borderId="25" xfId="13" applyFont="1" applyBorder="1" applyAlignment="1">
      <alignment horizontal="distributed" vertical="center"/>
    </xf>
    <xf numFmtId="0" fontId="16" fillId="0" borderId="0" xfId="13" applyFont="1" applyAlignment="1">
      <alignment horizontal="distributed" vertical="center"/>
    </xf>
    <xf numFmtId="0" fontId="16" fillId="0" borderId="26" xfId="13" applyFont="1" applyBorder="1" applyAlignment="1">
      <alignment horizontal="distributed" vertical="center"/>
    </xf>
    <xf numFmtId="0" fontId="16" fillId="0" borderId="36" xfId="13" applyFont="1" applyBorder="1" applyAlignment="1">
      <alignment horizontal="distributed" vertical="center"/>
    </xf>
    <xf numFmtId="0" fontId="16" fillId="0" borderId="37" xfId="13" applyFont="1" applyBorder="1" applyAlignment="1">
      <alignment horizontal="distributed" vertical="center"/>
    </xf>
    <xf numFmtId="0" fontId="16" fillId="0" borderId="38" xfId="13" applyFont="1" applyBorder="1" applyAlignment="1">
      <alignment horizontal="distributed" vertical="center"/>
    </xf>
    <xf numFmtId="0" fontId="16" fillId="0" borderId="15" xfId="13" applyFont="1" applyBorder="1" applyAlignment="1">
      <alignment horizontal="distributed" vertical="center"/>
    </xf>
    <xf numFmtId="0" fontId="16" fillId="0" borderId="16" xfId="13" applyFont="1" applyBorder="1" applyAlignment="1">
      <alignment horizontal="distributed" vertical="center"/>
    </xf>
    <xf numFmtId="0" fontId="16" fillId="0" borderId="17" xfId="13" applyFont="1" applyBorder="1" applyAlignment="1">
      <alignment horizontal="distributed" vertical="center"/>
    </xf>
    <xf numFmtId="0" fontId="16" fillId="0" borderId="18" xfId="13" applyFont="1" applyBorder="1" applyAlignment="1">
      <alignment horizontal="distributed" vertical="center"/>
    </xf>
    <xf numFmtId="0" fontId="16" fillId="0" borderId="19" xfId="13" applyFont="1" applyBorder="1" applyAlignment="1">
      <alignment horizontal="distributed" vertical="center"/>
    </xf>
    <xf numFmtId="0" fontId="16" fillId="0" borderId="33" xfId="13" applyFont="1" applyBorder="1" applyAlignment="1">
      <alignment horizontal="distributed" vertical="center"/>
    </xf>
    <xf numFmtId="0" fontId="16" fillId="0" borderId="34" xfId="13" applyFont="1" applyBorder="1" applyAlignment="1">
      <alignment horizontal="distributed" vertical="center"/>
    </xf>
    <xf numFmtId="0" fontId="16" fillId="0" borderId="35" xfId="13" applyFont="1" applyBorder="1" applyAlignment="1">
      <alignment horizontal="distributed" vertical="center"/>
    </xf>
    <xf numFmtId="0" fontId="16" fillId="0" borderId="0" xfId="13" applyFont="1" applyAlignment="1">
      <alignment vertical="top"/>
    </xf>
    <xf numFmtId="0" fontId="17" fillId="0" borderId="0" xfId="13" applyFont="1" applyAlignment="1">
      <alignment horizontal="center" vertical="top"/>
    </xf>
    <xf numFmtId="0" fontId="16" fillId="0" borderId="12" xfId="13" applyFont="1" applyBorder="1" applyAlignment="1">
      <alignment horizontal="distributed" vertical="center"/>
    </xf>
    <xf numFmtId="0" fontId="16" fillId="0" borderId="11" xfId="13" applyFont="1" applyBorder="1" applyAlignment="1">
      <alignment horizontal="distributed" vertical="center"/>
    </xf>
    <xf numFmtId="176" fontId="16" fillId="0" borderId="6" xfId="13" applyNumberFormat="1" applyFont="1" applyBorder="1" applyAlignment="1">
      <alignment horizontal="distributed" vertical="center"/>
    </xf>
    <xf numFmtId="176" fontId="16" fillId="0" borderId="7" xfId="13" applyNumberFormat="1" applyFont="1" applyBorder="1" applyAlignment="1">
      <alignment horizontal="distributed" vertical="center"/>
    </xf>
    <xf numFmtId="176" fontId="16" fillId="0" borderId="8" xfId="13" applyNumberFormat="1" applyFont="1" applyBorder="1" applyAlignment="1">
      <alignment horizontal="distributed" vertical="center"/>
    </xf>
    <xf numFmtId="176" fontId="16" fillId="0" borderId="12" xfId="13" applyNumberFormat="1" applyFont="1" applyBorder="1" applyAlignment="1">
      <alignment horizontal="distributed" vertical="center"/>
    </xf>
    <xf numFmtId="176" fontId="16" fillId="0" borderId="11" xfId="13" applyNumberFormat="1" applyFont="1" applyBorder="1" applyAlignment="1">
      <alignment horizontal="distributed" vertical="center"/>
    </xf>
    <xf numFmtId="176" fontId="16" fillId="0" borderId="9" xfId="13" applyNumberFormat="1" applyFont="1" applyBorder="1" applyAlignment="1">
      <alignment horizontal="distributed" vertical="center"/>
    </xf>
    <xf numFmtId="176" fontId="16" fillId="0" borderId="5" xfId="13" applyNumberFormat="1" applyFont="1" applyBorder="1" applyAlignment="1">
      <alignment horizontal="distributed" vertical="center"/>
    </xf>
    <xf numFmtId="176" fontId="16" fillId="0" borderId="10" xfId="13" applyNumberFormat="1" applyFont="1" applyBorder="1" applyAlignment="1">
      <alignment horizontal="distributed" vertical="center"/>
    </xf>
    <xf numFmtId="0" fontId="16" fillId="0" borderId="6" xfId="13" applyFont="1" applyBorder="1" applyAlignment="1">
      <alignment horizontal="center" vertical="center"/>
    </xf>
    <xf numFmtId="0" fontId="16" fillId="0" borderId="7" xfId="13" applyFont="1" applyBorder="1" applyAlignment="1">
      <alignment horizontal="center" vertical="center"/>
    </xf>
    <xf numFmtId="0" fontId="16" fillId="0" borderId="8" xfId="13" applyFont="1" applyBorder="1" applyAlignment="1">
      <alignment horizontal="center" vertical="center"/>
    </xf>
    <xf numFmtId="0" fontId="16" fillId="0" borderId="12" xfId="13" applyFont="1" applyBorder="1" applyAlignment="1">
      <alignment horizontal="center" vertical="center"/>
    </xf>
    <xf numFmtId="0" fontId="16" fillId="0" borderId="0" xfId="13" applyFont="1" applyAlignment="1">
      <alignment horizontal="center" vertical="center"/>
    </xf>
    <xf numFmtId="0" fontId="16" fillId="0" borderId="11" xfId="13" applyFont="1" applyBorder="1" applyAlignment="1">
      <alignment horizontal="center" vertical="center"/>
    </xf>
    <xf numFmtId="0" fontId="16" fillId="0" borderId="9" xfId="13" applyFont="1" applyBorder="1" applyAlignment="1">
      <alignment horizontal="center" vertical="center"/>
    </xf>
    <xf numFmtId="0" fontId="16" fillId="0" borderId="5" xfId="13" applyFont="1" applyBorder="1" applyAlignment="1">
      <alignment horizontal="center" vertical="center"/>
    </xf>
    <xf numFmtId="0" fontId="16" fillId="0" borderId="10" xfId="13" applyFont="1" applyBorder="1" applyAlignment="1">
      <alignment horizontal="center" vertical="center"/>
    </xf>
    <xf numFmtId="0" fontId="16" fillId="0" borderId="21" xfId="13" applyFont="1" applyBorder="1" applyAlignment="1">
      <alignment horizontal="center" vertical="top"/>
    </xf>
    <xf numFmtId="0" fontId="16" fillId="0" borderId="0" xfId="13" applyFont="1" applyAlignment="1">
      <alignment horizontal="center" vertical="top"/>
    </xf>
    <xf numFmtId="0" fontId="16" fillId="0" borderId="20" xfId="13" applyFont="1" applyBorder="1" applyAlignment="1">
      <alignment vertical="center"/>
    </xf>
    <xf numFmtId="0" fontId="16" fillId="0" borderId="21" xfId="13" applyFont="1" applyBorder="1" applyAlignment="1">
      <alignment vertical="center"/>
    </xf>
    <xf numFmtId="0" fontId="16" fillId="0" borderId="22" xfId="13" applyFont="1" applyBorder="1" applyAlignment="1">
      <alignment vertical="center"/>
    </xf>
    <xf numFmtId="0" fontId="16" fillId="0" borderId="25" xfId="13" applyFont="1" applyBorder="1" applyAlignment="1">
      <alignment vertical="center"/>
    </xf>
    <xf numFmtId="0" fontId="16" fillId="0" borderId="0" xfId="13" applyFont="1" applyAlignment="1">
      <alignment vertical="center"/>
    </xf>
    <xf numFmtId="0" fontId="16" fillId="0" borderId="26" xfId="13" applyFont="1" applyBorder="1" applyAlignment="1">
      <alignment vertical="center"/>
    </xf>
    <xf numFmtId="0" fontId="16" fillId="0" borderId="36" xfId="13" applyFont="1" applyBorder="1" applyAlignment="1">
      <alignment vertical="center"/>
    </xf>
    <xf numFmtId="0" fontId="16" fillId="0" borderId="37" xfId="13" applyFont="1" applyBorder="1" applyAlignment="1">
      <alignment vertical="center"/>
    </xf>
    <xf numFmtId="0" fontId="16" fillId="0" borderId="38" xfId="13" applyFont="1" applyBorder="1" applyAlignment="1">
      <alignment vertical="center"/>
    </xf>
    <xf numFmtId="0" fontId="16" fillId="0" borderId="7" xfId="13" applyFont="1" applyBorder="1" applyAlignment="1">
      <alignment vertical="top"/>
    </xf>
    <xf numFmtId="0" fontId="16" fillId="0" borderId="0" xfId="13" applyFont="1" applyAlignment="1">
      <alignment horizontal="left" vertical="center"/>
    </xf>
    <xf numFmtId="0" fontId="11"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lignment vertical="center"/>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8" fillId="0" borderId="0" xfId="0" applyFont="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0" fontId="7"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51" xfId="0" applyFont="1" applyBorder="1" applyAlignment="1">
      <alignment horizontal="center" vertical="center" wrapText="1"/>
    </xf>
    <xf numFmtId="0" fontId="10" fillId="0" borderId="1" xfId="0" applyFont="1" applyBorder="1">
      <alignment vertical="center"/>
    </xf>
    <xf numFmtId="0" fontId="10" fillId="0" borderId="0" xfId="0" applyFont="1">
      <alignment vertical="center"/>
    </xf>
    <xf numFmtId="0" fontId="20" fillId="0" borderId="0" xfId="0" applyFont="1">
      <alignment vertical="center"/>
    </xf>
    <xf numFmtId="0" fontId="21" fillId="0" borderId="0" xfId="0" applyFont="1" applyAlignment="1">
      <alignment horizontal="center" vertical="center"/>
    </xf>
    <xf numFmtId="0" fontId="19" fillId="0" borderId="0" xfId="0" applyFont="1">
      <alignment vertical="center"/>
    </xf>
    <xf numFmtId="0" fontId="10"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24" fillId="0" borderId="0" xfId="0" applyFont="1" applyAlignment="1">
      <alignment horizontal="center" vertical="center"/>
    </xf>
    <xf numFmtId="0" fontId="10" fillId="0" borderId="0" xfId="0" applyFont="1">
      <alignment vertical="center"/>
    </xf>
    <xf numFmtId="0" fontId="23" fillId="0" borderId="0" xfId="0" applyFont="1" applyAlignment="1">
      <alignment horizontal="center" vertical="center"/>
    </xf>
    <xf numFmtId="0" fontId="23" fillId="0" borderId="0" xfId="0" applyFont="1" applyAlignment="1">
      <alignment horizontal="center" vertical="center"/>
    </xf>
  </cellXfs>
  <cellStyles count="14">
    <cellStyle name="Bold text" xfId="1" xr:uid="{00000000-0005-0000-0000-000000000000}"/>
    <cellStyle name="Col header" xfId="2" xr:uid="{00000000-0005-0000-0000-000001000000}"/>
    <cellStyle name="Date" xfId="3" xr:uid="{00000000-0005-0000-0000-000002000000}"/>
    <cellStyle name="Date &amp; time" xfId="4" xr:uid="{00000000-0005-0000-0000-000003000000}"/>
    <cellStyle name="Money" xfId="5" xr:uid="{00000000-0005-0000-0000-000004000000}"/>
    <cellStyle name="Number" xfId="6" xr:uid="{00000000-0005-0000-0000-000005000000}"/>
    <cellStyle name="Percentage" xfId="7" xr:uid="{00000000-0005-0000-0000-000006000000}"/>
    <cellStyle name="Text" xfId="8" xr:uid="{00000000-0005-0000-0000-000007000000}"/>
    <cellStyle name="Time" xfId="9" xr:uid="{00000000-0005-0000-0000-000008000000}"/>
    <cellStyle name="標準" xfId="0" builtinId="0"/>
    <cellStyle name="標準 2" xfId="10" xr:uid="{00000000-0005-0000-0000-00000A000000}"/>
    <cellStyle name="標準 3" xfId="11" xr:uid="{00000000-0005-0000-0000-00000B000000}"/>
    <cellStyle name="標準 3 2" xfId="12" xr:uid="{00000000-0005-0000-0000-00000C000000}"/>
    <cellStyle name="標準 4" xfId="13" xr:uid="{00000000-0005-0000-0000-00000D000000}"/>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9"/>
  <sheetViews>
    <sheetView tabSelected="1" view="pageBreakPreview" zoomScale="70" zoomScaleNormal="100" zoomScaleSheetLayoutView="70" workbookViewId="0"/>
  </sheetViews>
  <sheetFormatPr defaultRowHeight="13.2" x14ac:dyDescent="0.2"/>
  <cols>
    <col min="1" max="10" width="8.88671875" style="173"/>
    <col min="11" max="12" width="10.6640625" style="173" customWidth="1"/>
    <col min="13" max="16384" width="8.88671875" style="173"/>
  </cols>
  <sheetData>
    <row r="1" spans="1:14" x14ac:dyDescent="0.2">
      <c r="A1" s="172"/>
      <c r="B1" s="172"/>
      <c r="C1" s="172"/>
      <c r="D1" s="172"/>
      <c r="E1" s="172"/>
      <c r="F1" s="172"/>
      <c r="G1" s="172"/>
      <c r="H1" s="172"/>
      <c r="I1" s="172"/>
      <c r="J1" s="172"/>
      <c r="K1" s="172"/>
      <c r="L1" s="172"/>
      <c r="M1" s="172"/>
      <c r="N1" s="172"/>
    </row>
    <row r="2" spans="1:14" x14ac:dyDescent="0.2">
      <c r="A2" s="172"/>
      <c r="B2" s="172"/>
      <c r="C2" s="172"/>
      <c r="D2" s="172"/>
      <c r="E2" s="172"/>
      <c r="F2" s="172"/>
      <c r="G2" s="172"/>
      <c r="H2" s="172"/>
      <c r="I2" s="172"/>
      <c r="J2" s="172"/>
      <c r="K2" s="172"/>
      <c r="L2" s="172"/>
      <c r="M2" s="172"/>
      <c r="N2" s="172"/>
    </row>
    <row r="3" spans="1:14" x14ac:dyDescent="0.2">
      <c r="A3" s="172"/>
      <c r="B3" s="172"/>
      <c r="C3" s="172"/>
      <c r="D3" s="172"/>
      <c r="E3" s="172"/>
      <c r="F3" s="172"/>
      <c r="G3" s="172"/>
      <c r="H3" s="172"/>
      <c r="I3" s="172"/>
      <c r="J3" s="172"/>
      <c r="K3" s="172"/>
      <c r="L3" s="172"/>
      <c r="M3" s="172"/>
      <c r="N3" s="172"/>
    </row>
    <row r="4" spans="1:14" x14ac:dyDescent="0.2">
      <c r="A4" s="172"/>
      <c r="B4" s="172"/>
      <c r="C4" s="172"/>
      <c r="D4" s="172"/>
      <c r="E4" s="172"/>
      <c r="F4" s="172"/>
      <c r="G4" s="172"/>
      <c r="H4" s="172"/>
      <c r="I4" s="172"/>
      <c r="J4" s="172"/>
      <c r="K4" s="172"/>
      <c r="L4" s="172"/>
      <c r="M4" s="172"/>
      <c r="N4" s="172"/>
    </row>
    <row r="5" spans="1:14" x14ac:dyDescent="0.2">
      <c r="A5" s="172"/>
      <c r="B5" s="172"/>
      <c r="C5" s="172"/>
      <c r="D5" s="172"/>
      <c r="E5" s="172"/>
      <c r="F5" s="172"/>
      <c r="G5" s="172"/>
      <c r="H5" s="172"/>
      <c r="I5" s="172"/>
      <c r="J5" s="172"/>
      <c r="K5" s="172"/>
      <c r="L5" s="172"/>
      <c r="M5" s="172"/>
      <c r="N5" s="172"/>
    </row>
    <row r="6" spans="1:14" x14ac:dyDescent="0.2">
      <c r="A6" s="172"/>
      <c r="B6" s="172"/>
      <c r="C6" s="172"/>
      <c r="D6" s="172"/>
      <c r="E6" s="172"/>
      <c r="F6" s="172"/>
      <c r="G6" s="172"/>
      <c r="H6" s="172"/>
      <c r="I6" s="172"/>
      <c r="J6" s="172"/>
      <c r="K6" s="172"/>
      <c r="L6" s="172"/>
      <c r="M6" s="172"/>
      <c r="N6" s="172"/>
    </row>
    <row r="7" spans="1:14" x14ac:dyDescent="0.2">
      <c r="A7" s="172"/>
      <c r="B7" s="172"/>
      <c r="C7" s="172"/>
      <c r="D7" s="172"/>
      <c r="E7" s="172"/>
      <c r="F7" s="172"/>
      <c r="G7" s="172"/>
      <c r="H7" s="172"/>
      <c r="I7" s="172"/>
      <c r="J7" s="172"/>
      <c r="K7" s="172"/>
      <c r="L7" s="172"/>
      <c r="M7" s="172"/>
      <c r="N7" s="172"/>
    </row>
    <row r="8" spans="1:14" x14ac:dyDescent="0.2">
      <c r="A8" s="172"/>
      <c r="B8" s="172"/>
      <c r="C8" s="172"/>
      <c r="D8" s="172"/>
      <c r="E8" s="172"/>
      <c r="F8" s="172"/>
      <c r="G8" s="172"/>
      <c r="H8" s="172"/>
      <c r="I8" s="172"/>
      <c r="J8" s="172"/>
      <c r="K8" s="172"/>
      <c r="L8" s="172"/>
      <c r="M8" s="172"/>
      <c r="N8" s="172"/>
    </row>
    <row r="9" spans="1:14" x14ac:dyDescent="0.2">
      <c r="A9" s="172"/>
      <c r="B9" s="172"/>
      <c r="C9" s="172"/>
      <c r="D9" s="172"/>
      <c r="E9" s="172"/>
      <c r="F9" s="172"/>
      <c r="G9" s="172"/>
      <c r="H9" s="172"/>
      <c r="I9" s="172"/>
      <c r="J9" s="172"/>
      <c r="K9" s="172"/>
      <c r="L9" s="172"/>
      <c r="M9" s="172"/>
      <c r="N9" s="172"/>
    </row>
    <row r="10" spans="1:14" ht="28.2" x14ac:dyDescent="0.2">
      <c r="A10" s="174" t="s">
        <v>410</v>
      </c>
      <c r="B10" s="174"/>
      <c r="C10" s="174"/>
      <c r="D10" s="174"/>
      <c r="E10" s="174"/>
      <c r="F10" s="174"/>
      <c r="G10" s="174"/>
      <c r="H10" s="174"/>
      <c r="I10" s="174"/>
      <c r="J10" s="174"/>
      <c r="K10" s="174"/>
      <c r="L10" s="174"/>
      <c r="M10" s="174"/>
      <c r="N10" s="174"/>
    </row>
    <row r="11" spans="1:14" x14ac:dyDescent="0.2">
      <c r="A11" s="172"/>
      <c r="B11" s="172"/>
      <c r="C11" s="172"/>
      <c r="D11" s="172"/>
      <c r="E11" s="172"/>
      <c r="F11" s="172"/>
      <c r="G11" s="172"/>
      <c r="H11" s="172"/>
      <c r="I11" s="172"/>
      <c r="J11" s="172"/>
      <c r="K11" s="172"/>
      <c r="L11" s="172"/>
      <c r="M11" s="172"/>
      <c r="N11" s="172"/>
    </row>
    <row r="12" spans="1:14" ht="13.5" customHeight="1" x14ac:dyDescent="0.2">
      <c r="A12" s="175"/>
      <c r="B12" s="175"/>
      <c r="C12" s="175"/>
      <c r="D12" s="175"/>
      <c r="E12" s="175"/>
      <c r="F12" s="175"/>
      <c r="G12" s="175"/>
      <c r="H12" s="175"/>
      <c r="I12" s="175"/>
      <c r="J12" s="175"/>
      <c r="K12" s="175"/>
      <c r="L12" s="175"/>
      <c r="M12" s="175"/>
      <c r="N12" s="175"/>
    </row>
    <row r="13" spans="1:14" x14ac:dyDescent="0.2">
      <c r="A13" s="172"/>
      <c r="B13" s="172"/>
      <c r="C13" s="172"/>
      <c r="D13" s="172"/>
      <c r="E13" s="172"/>
      <c r="F13" s="172"/>
      <c r="G13" s="172"/>
      <c r="H13" s="172"/>
      <c r="I13" s="172"/>
      <c r="J13" s="172"/>
      <c r="K13" s="172"/>
      <c r="L13" s="172"/>
      <c r="M13" s="172"/>
      <c r="N13" s="172"/>
    </row>
    <row r="14" spans="1:14" x14ac:dyDescent="0.2">
      <c r="A14" s="172"/>
      <c r="B14" s="172"/>
      <c r="C14" s="172"/>
      <c r="D14" s="172"/>
      <c r="E14" s="172"/>
      <c r="F14" s="172"/>
      <c r="G14" s="172"/>
      <c r="H14" s="172"/>
      <c r="I14" s="172"/>
      <c r="J14" s="172"/>
      <c r="K14" s="172"/>
      <c r="L14" s="172"/>
      <c r="M14" s="172"/>
      <c r="N14" s="172"/>
    </row>
    <row r="15" spans="1:14" x14ac:dyDescent="0.2">
      <c r="A15" s="172"/>
      <c r="B15" s="172"/>
      <c r="C15" s="172"/>
      <c r="D15" s="172"/>
      <c r="E15" s="172"/>
      <c r="F15" s="172"/>
      <c r="G15" s="172"/>
      <c r="H15" s="172"/>
      <c r="I15" s="172"/>
      <c r="J15" s="172"/>
      <c r="K15" s="172"/>
      <c r="L15" s="172"/>
      <c r="M15" s="172"/>
      <c r="N15" s="172"/>
    </row>
    <row r="16" spans="1:14" x14ac:dyDescent="0.2">
      <c r="A16" s="172"/>
      <c r="B16" s="172"/>
      <c r="C16" s="172"/>
      <c r="D16" s="172"/>
      <c r="E16" s="172"/>
      <c r="F16" s="172"/>
      <c r="G16" s="172"/>
      <c r="H16" s="172"/>
      <c r="I16" s="172"/>
      <c r="J16" s="172"/>
      <c r="K16" s="172"/>
      <c r="L16" s="172"/>
      <c r="M16" s="172"/>
      <c r="N16" s="172"/>
    </row>
    <row r="17" spans="1:14" x14ac:dyDescent="0.2">
      <c r="A17" s="172"/>
      <c r="B17" s="172"/>
      <c r="C17" s="172"/>
      <c r="D17" s="172"/>
      <c r="E17" s="172"/>
      <c r="F17" s="172"/>
      <c r="G17" s="172"/>
      <c r="H17" s="172"/>
      <c r="I17" s="172"/>
      <c r="J17" s="172"/>
      <c r="K17" s="172"/>
      <c r="L17" s="172"/>
      <c r="M17" s="172"/>
      <c r="N17" s="172"/>
    </row>
    <row r="18" spans="1:14" x14ac:dyDescent="0.2">
      <c r="A18" s="172"/>
      <c r="B18" s="172"/>
      <c r="C18" s="172"/>
      <c r="D18" s="172"/>
      <c r="E18" s="172"/>
      <c r="F18" s="172"/>
      <c r="G18" s="172"/>
      <c r="H18" s="172"/>
      <c r="I18" s="172"/>
      <c r="J18" s="172"/>
      <c r="K18" s="172"/>
      <c r="L18" s="172"/>
      <c r="M18" s="172"/>
      <c r="N18" s="172"/>
    </row>
    <row r="19" spans="1:14" x14ac:dyDescent="0.2">
      <c r="A19" s="172"/>
      <c r="B19" s="172"/>
      <c r="C19" s="172"/>
      <c r="D19" s="172"/>
      <c r="E19" s="172"/>
      <c r="F19" s="172"/>
      <c r="G19" s="172"/>
      <c r="H19" s="172"/>
      <c r="I19" s="172"/>
      <c r="J19" s="172"/>
      <c r="K19" s="172"/>
      <c r="L19" s="172"/>
      <c r="M19" s="172"/>
      <c r="N19" s="172"/>
    </row>
    <row r="20" spans="1:14" x14ac:dyDescent="0.2">
      <c r="A20" s="172"/>
      <c r="B20" s="172"/>
      <c r="C20" s="172"/>
      <c r="D20" s="172"/>
      <c r="E20" s="172"/>
      <c r="F20" s="172"/>
      <c r="G20" s="172"/>
      <c r="H20" s="172"/>
      <c r="I20" s="172"/>
      <c r="J20" s="172"/>
      <c r="K20" s="172"/>
      <c r="L20" s="172"/>
      <c r="M20" s="172"/>
      <c r="N20" s="172"/>
    </row>
    <row r="21" spans="1:14" x14ac:dyDescent="0.2">
      <c r="A21" s="172"/>
      <c r="B21" s="172"/>
      <c r="C21" s="172"/>
      <c r="D21" s="172"/>
      <c r="E21" s="172"/>
      <c r="F21" s="172"/>
      <c r="G21" s="172"/>
      <c r="H21" s="172"/>
      <c r="I21" s="172"/>
      <c r="J21" s="172"/>
      <c r="K21" s="172"/>
      <c r="L21" s="172"/>
      <c r="M21" s="172"/>
      <c r="N21" s="172"/>
    </row>
    <row r="22" spans="1:14" x14ac:dyDescent="0.2">
      <c r="A22" s="172"/>
      <c r="B22" s="172"/>
      <c r="C22" s="172"/>
      <c r="D22" s="172"/>
      <c r="E22" s="172"/>
      <c r="F22" s="172"/>
      <c r="G22" s="172"/>
      <c r="H22" s="172"/>
      <c r="I22" s="172"/>
      <c r="J22" s="172"/>
      <c r="K22" s="172"/>
      <c r="L22" s="172"/>
      <c r="M22" s="172"/>
      <c r="N22" s="172"/>
    </row>
    <row r="23" spans="1:14" x14ac:dyDescent="0.2">
      <c r="A23" s="172"/>
      <c r="B23" s="172"/>
      <c r="C23" s="172"/>
      <c r="D23" s="172"/>
      <c r="E23" s="172"/>
      <c r="F23" s="172"/>
      <c r="G23" s="172"/>
      <c r="H23" s="172"/>
      <c r="I23" s="172"/>
      <c r="J23" s="176"/>
      <c r="K23" s="176"/>
      <c r="L23" s="176"/>
      <c r="M23" s="176"/>
      <c r="N23" s="176"/>
    </row>
    <row r="24" spans="1:14" x14ac:dyDescent="0.2">
      <c r="A24" s="172"/>
      <c r="B24" s="172"/>
      <c r="C24" s="172"/>
      <c r="D24" s="172"/>
      <c r="E24" s="172"/>
      <c r="F24" s="172"/>
      <c r="G24" s="172"/>
      <c r="H24" s="172"/>
      <c r="I24" s="172"/>
      <c r="J24" s="177"/>
      <c r="K24" s="178"/>
      <c r="L24" s="178"/>
      <c r="M24" s="178"/>
      <c r="N24" s="178"/>
    </row>
    <row r="25" spans="1:14" x14ac:dyDescent="0.2">
      <c r="A25" s="172"/>
      <c r="B25" s="172"/>
      <c r="C25" s="172"/>
      <c r="D25" s="172"/>
      <c r="E25" s="172"/>
      <c r="F25" s="172"/>
      <c r="G25" s="172"/>
      <c r="H25" s="172"/>
      <c r="I25" s="172"/>
      <c r="J25" s="177"/>
      <c r="K25" s="178"/>
      <c r="L25" s="178"/>
      <c r="M25" s="178"/>
      <c r="N25" s="178"/>
    </row>
    <row r="26" spans="1:14" ht="25.8" x14ac:dyDescent="0.2">
      <c r="A26" s="179" t="s">
        <v>471</v>
      </c>
      <c r="B26" s="179"/>
      <c r="C26" s="179"/>
      <c r="D26" s="179"/>
      <c r="E26" s="179"/>
      <c r="F26" s="179"/>
      <c r="G26" s="179"/>
      <c r="H26" s="179"/>
      <c r="I26" s="179"/>
      <c r="J26" s="179"/>
      <c r="K26" s="179"/>
      <c r="L26" s="179"/>
      <c r="M26" s="179"/>
      <c r="N26" s="179"/>
    </row>
    <row r="27" spans="1:14" x14ac:dyDescent="0.2">
      <c r="A27" s="172"/>
      <c r="B27" s="172"/>
      <c r="C27" s="172"/>
      <c r="D27" s="172"/>
      <c r="E27" s="172"/>
      <c r="G27" s="172"/>
      <c r="H27" s="172"/>
      <c r="I27" s="172"/>
      <c r="J27" s="178"/>
      <c r="K27" s="178"/>
      <c r="L27" s="178"/>
      <c r="M27" s="178"/>
      <c r="N27" s="178"/>
    </row>
    <row r="28" spans="1:14" x14ac:dyDescent="0.2">
      <c r="A28" s="172"/>
      <c r="B28" s="172"/>
      <c r="C28" s="172"/>
      <c r="D28" s="172"/>
      <c r="E28" s="172"/>
      <c r="F28" s="172"/>
      <c r="G28" s="172"/>
      <c r="H28" s="172"/>
      <c r="I28" s="172"/>
      <c r="J28" s="177"/>
      <c r="K28" s="178"/>
      <c r="L28" s="178"/>
      <c r="M28" s="178"/>
      <c r="N28" s="178"/>
    </row>
    <row r="29" spans="1:14" x14ac:dyDescent="0.2">
      <c r="A29" s="172"/>
      <c r="B29" s="172"/>
      <c r="C29" s="172"/>
      <c r="D29" s="172"/>
      <c r="E29" s="172"/>
      <c r="F29" s="172"/>
      <c r="G29" s="172"/>
      <c r="H29" s="172"/>
      <c r="I29" s="172"/>
      <c r="J29" s="180"/>
      <c r="K29" s="180"/>
      <c r="L29" s="180"/>
      <c r="M29" s="180"/>
      <c r="N29" s="180"/>
    </row>
    <row r="30" spans="1:14" x14ac:dyDescent="0.2">
      <c r="A30" s="172"/>
      <c r="B30" s="172"/>
      <c r="C30" s="172"/>
      <c r="D30" s="172"/>
      <c r="E30" s="172"/>
      <c r="F30" s="172"/>
      <c r="G30" s="172"/>
      <c r="H30" s="172"/>
      <c r="I30" s="172"/>
      <c r="J30" s="178"/>
      <c r="K30" s="178"/>
      <c r="L30" s="178"/>
      <c r="M30" s="178"/>
      <c r="N30" s="178"/>
    </row>
    <row r="31" spans="1:14" x14ac:dyDescent="0.2">
      <c r="A31" s="172"/>
      <c r="B31" s="172"/>
      <c r="C31" s="172"/>
      <c r="D31" s="172"/>
      <c r="E31" s="172"/>
      <c r="F31" s="172"/>
      <c r="G31" s="172"/>
      <c r="H31" s="172"/>
      <c r="I31" s="172"/>
      <c r="J31" s="177"/>
      <c r="K31" s="178"/>
      <c r="L31" s="178"/>
      <c r="M31" s="178"/>
      <c r="N31" s="178"/>
    </row>
    <row r="32" spans="1:14" x14ac:dyDescent="0.2">
      <c r="A32" s="172"/>
      <c r="B32" s="172"/>
      <c r="C32" s="172"/>
      <c r="D32" s="172"/>
      <c r="E32" s="172"/>
      <c r="F32" s="172"/>
      <c r="G32" s="172"/>
      <c r="H32" s="172"/>
      <c r="I32" s="172"/>
      <c r="J32" s="180"/>
      <c r="K32" s="180"/>
      <c r="L32" s="180"/>
      <c r="M32" s="180"/>
      <c r="N32" s="180"/>
    </row>
    <row r="33" spans="1:14" x14ac:dyDescent="0.2">
      <c r="A33" s="172"/>
      <c r="B33" s="172"/>
      <c r="C33" s="172"/>
      <c r="D33" s="172"/>
      <c r="E33" s="172"/>
      <c r="G33" s="172"/>
      <c r="H33" s="172"/>
      <c r="I33" s="172"/>
      <c r="J33" s="178"/>
      <c r="K33" s="178"/>
      <c r="L33" s="178"/>
      <c r="M33" s="178"/>
      <c r="N33" s="178"/>
    </row>
    <row r="34" spans="1:14" x14ac:dyDescent="0.2">
      <c r="A34" s="172"/>
      <c r="B34" s="172"/>
      <c r="C34" s="172"/>
      <c r="D34" s="172"/>
      <c r="E34" s="172"/>
      <c r="G34" s="172"/>
      <c r="H34" s="172"/>
      <c r="I34" s="172"/>
      <c r="J34" s="178"/>
      <c r="K34" s="178"/>
      <c r="L34" s="178"/>
      <c r="M34" s="178"/>
      <c r="N34" s="178"/>
    </row>
    <row r="35" spans="1:14" x14ac:dyDescent="0.2">
      <c r="A35" s="172"/>
      <c r="B35" s="172"/>
      <c r="C35" s="172"/>
      <c r="D35" s="172"/>
      <c r="E35" s="172"/>
      <c r="G35" s="172"/>
      <c r="H35" s="172"/>
      <c r="I35" s="172"/>
      <c r="J35" s="178"/>
      <c r="K35" s="178"/>
      <c r="L35" s="178"/>
      <c r="M35" s="178"/>
      <c r="N35" s="178"/>
    </row>
    <row r="36" spans="1:14" x14ac:dyDescent="0.2">
      <c r="A36" s="172"/>
      <c r="B36" s="172"/>
      <c r="C36" s="172"/>
      <c r="D36" s="172"/>
      <c r="E36" s="172"/>
      <c r="G36" s="172"/>
      <c r="H36" s="172"/>
      <c r="I36" s="172"/>
      <c r="J36" s="181"/>
      <c r="K36" s="182"/>
      <c r="L36" s="182"/>
      <c r="M36" s="178"/>
      <c r="N36" s="178"/>
    </row>
    <row r="37" spans="1:14" x14ac:dyDescent="0.2">
      <c r="A37" s="172"/>
      <c r="B37" s="172"/>
      <c r="C37" s="172"/>
      <c r="D37" s="172"/>
      <c r="E37" s="172"/>
      <c r="G37" s="172"/>
      <c r="H37" s="172"/>
      <c r="I37" s="172"/>
      <c r="J37" s="181"/>
      <c r="K37" s="172"/>
      <c r="L37" s="172"/>
      <c r="M37" s="172"/>
      <c r="N37" s="172"/>
    </row>
    <row r="38" spans="1:14" x14ac:dyDescent="0.2">
      <c r="A38" s="172"/>
      <c r="B38" s="172"/>
      <c r="C38" s="172"/>
      <c r="D38" s="172"/>
      <c r="E38" s="172"/>
      <c r="F38" s="172"/>
      <c r="G38" s="172"/>
      <c r="H38" s="172"/>
      <c r="I38" s="172"/>
      <c r="J38" s="172"/>
      <c r="K38" s="172"/>
      <c r="L38" s="172"/>
      <c r="M38" s="172"/>
      <c r="N38" s="172"/>
    </row>
    <row r="39" spans="1:14" x14ac:dyDescent="0.2">
      <c r="A39" s="172"/>
      <c r="B39" s="172"/>
      <c r="C39" s="172"/>
      <c r="D39" s="172"/>
      <c r="E39" s="172"/>
      <c r="F39" s="172"/>
      <c r="G39" s="172"/>
      <c r="H39" s="172"/>
      <c r="I39" s="172"/>
      <c r="J39" s="172"/>
      <c r="K39" s="172"/>
      <c r="L39" s="172"/>
      <c r="M39" s="172"/>
      <c r="N39" s="172"/>
    </row>
    <row r="40" spans="1:14" x14ac:dyDescent="0.2">
      <c r="A40" s="172"/>
      <c r="B40" s="172"/>
      <c r="C40" s="172"/>
      <c r="D40" s="172"/>
      <c r="E40" s="172"/>
      <c r="F40" s="172"/>
      <c r="G40" s="172"/>
      <c r="H40" s="172"/>
      <c r="I40" s="172"/>
      <c r="J40" s="172"/>
      <c r="K40" s="172"/>
      <c r="L40" s="172"/>
      <c r="M40" s="172"/>
      <c r="N40" s="172"/>
    </row>
    <row r="41" spans="1:14" x14ac:dyDescent="0.2">
      <c r="A41" s="172"/>
      <c r="B41" s="172"/>
      <c r="C41" s="172"/>
      <c r="D41" s="172"/>
      <c r="E41" s="172"/>
      <c r="F41" s="172"/>
      <c r="G41" s="172"/>
      <c r="H41" s="172"/>
      <c r="I41" s="172"/>
      <c r="J41" s="172"/>
      <c r="K41" s="172"/>
      <c r="L41" s="172"/>
      <c r="M41" s="172"/>
      <c r="N41" s="172"/>
    </row>
    <row r="42" spans="1:14" x14ac:dyDescent="0.2">
      <c r="A42" s="172"/>
      <c r="B42" s="172"/>
      <c r="C42" s="172"/>
      <c r="D42" s="172"/>
      <c r="E42" s="172"/>
      <c r="F42" s="172"/>
      <c r="G42" s="172"/>
      <c r="H42" s="172"/>
      <c r="I42" s="172"/>
      <c r="J42" s="172"/>
      <c r="K42" s="172"/>
      <c r="L42" s="172"/>
      <c r="M42" s="172"/>
      <c r="N42" s="172"/>
    </row>
    <row r="43" spans="1:14" x14ac:dyDescent="0.2">
      <c r="A43" s="172"/>
      <c r="B43" s="172"/>
      <c r="C43" s="172"/>
      <c r="D43" s="172"/>
      <c r="E43" s="172"/>
      <c r="F43" s="172"/>
      <c r="G43" s="172"/>
      <c r="H43" s="172"/>
      <c r="I43" s="172"/>
      <c r="J43" s="172"/>
      <c r="K43" s="172"/>
      <c r="L43" s="172"/>
      <c r="M43" s="172"/>
      <c r="N43" s="172"/>
    </row>
    <row r="44" spans="1:14" x14ac:dyDescent="0.2">
      <c r="A44" s="172"/>
      <c r="B44" s="172"/>
      <c r="C44" s="172"/>
      <c r="D44" s="172"/>
      <c r="E44" s="172"/>
      <c r="F44" s="172"/>
      <c r="G44" s="172"/>
      <c r="H44" s="172"/>
      <c r="I44" s="172"/>
      <c r="J44" s="172"/>
      <c r="K44" s="172"/>
      <c r="L44" s="172"/>
      <c r="M44" s="172"/>
      <c r="N44" s="172"/>
    </row>
    <row r="45" spans="1:14" x14ac:dyDescent="0.2">
      <c r="A45" s="172"/>
      <c r="B45" s="172"/>
      <c r="C45" s="172"/>
      <c r="D45" s="172"/>
      <c r="E45" s="172"/>
      <c r="F45" s="172"/>
      <c r="G45" s="172"/>
      <c r="H45" s="172"/>
      <c r="I45" s="172"/>
      <c r="J45" s="172"/>
      <c r="K45" s="172"/>
      <c r="L45" s="172"/>
      <c r="M45" s="172"/>
      <c r="N45" s="172"/>
    </row>
    <row r="46" spans="1:14" x14ac:dyDescent="0.2">
      <c r="A46" s="172"/>
      <c r="B46" s="172"/>
      <c r="C46" s="172"/>
      <c r="D46" s="172"/>
      <c r="E46" s="172"/>
      <c r="F46" s="172"/>
      <c r="G46" s="172"/>
      <c r="H46" s="172"/>
      <c r="I46" s="172"/>
      <c r="J46" s="172"/>
      <c r="K46" s="172"/>
      <c r="L46" s="172"/>
      <c r="M46" s="172"/>
      <c r="N46" s="172"/>
    </row>
    <row r="47" spans="1:14" x14ac:dyDescent="0.2">
      <c r="A47" s="172"/>
      <c r="B47" s="172"/>
      <c r="C47" s="172"/>
      <c r="D47" s="172"/>
      <c r="E47" s="172"/>
      <c r="F47" s="172"/>
      <c r="G47" s="172"/>
      <c r="H47" s="172"/>
      <c r="I47" s="172"/>
      <c r="J47" s="172"/>
      <c r="K47" s="172"/>
      <c r="L47" s="172"/>
      <c r="M47" s="172"/>
      <c r="N47" s="172"/>
    </row>
    <row r="48" spans="1:14" x14ac:dyDescent="0.2">
      <c r="A48" s="172"/>
      <c r="B48" s="172"/>
      <c r="C48" s="172"/>
      <c r="D48" s="172"/>
      <c r="E48" s="172"/>
      <c r="F48" s="172"/>
      <c r="G48" s="172"/>
      <c r="H48" s="172"/>
      <c r="I48" s="172"/>
      <c r="J48" s="172"/>
      <c r="K48" s="172"/>
      <c r="L48" s="172"/>
      <c r="M48" s="172"/>
      <c r="N48" s="172"/>
    </row>
    <row r="49" spans="1:14" x14ac:dyDescent="0.2">
      <c r="A49" s="172"/>
      <c r="B49" s="172"/>
      <c r="C49" s="172"/>
      <c r="D49" s="172"/>
      <c r="E49" s="172"/>
      <c r="F49" s="172"/>
      <c r="G49" s="172"/>
      <c r="H49" s="172"/>
      <c r="I49" s="172"/>
      <c r="J49" s="172"/>
      <c r="K49" s="172"/>
      <c r="L49" s="172"/>
      <c r="M49" s="172"/>
      <c r="N49" s="172"/>
    </row>
  </sheetData>
  <mergeCells count="6">
    <mergeCell ref="J36:J37"/>
    <mergeCell ref="A10:N10"/>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fitToWidth="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02"/>
  <sheetViews>
    <sheetView showGridLines="0" view="pageBreakPreview" zoomScale="70" zoomScaleNormal="85" zoomScaleSheetLayoutView="70" workbookViewId="0">
      <pane ySplit="6" topLeftCell="A7" activePane="bottomLeft" state="frozen"/>
      <selection pane="bottomLeft" activeCell="A7" sqref="A7:A19"/>
    </sheetView>
  </sheetViews>
  <sheetFormatPr defaultRowHeight="13.2" x14ac:dyDescent="0.2"/>
  <cols>
    <col min="1" max="1" width="4.44140625" style="61" bestFit="1" customWidth="1"/>
    <col min="2" max="2" width="16.6640625" style="60" customWidth="1"/>
    <col min="3" max="3" width="5.6640625" style="3" bestFit="1" customWidth="1"/>
    <col min="4" max="4" width="60.6640625" style="60" customWidth="1"/>
    <col min="5" max="7" width="10.6640625" style="60" customWidth="1"/>
    <col min="8" max="8" width="60.6640625" style="60" customWidth="1"/>
    <col min="9" max="9" width="15.6640625" style="60" customWidth="1"/>
    <col min="10" max="181" width="9" style="60"/>
    <col min="182" max="182" width="2.6640625" style="60" customWidth="1"/>
    <col min="183" max="183" width="24.6640625" style="60" customWidth="1"/>
    <col min="184" max="184" width="60.6640625" style="60" customWidth="1"/>
    <col min="185" max="186" width="24.6640625" style="60" customWidth="1"/>
    <col min="187" max="187" width="10.21875" style="60" bestFit="1" customWidth="1"/>
    <col min="188" max="188" width="60.6640625" style="60" customWidth="1"/>
    <col min="189" max="189" width="15.6640625" style="60" customWidth="1"/>
    <col min="190" max="190" width="60.6640625" style="60" customWidth="1"/>
    <col min="191" max="191" width="8.77734375" style="60" bestFit="1" customWidth="1"/>
    <col min="192" max="193" width="9.6640625" style="60" customWidth="1"/>
    <col min="194" max="196" width="60.6640625" style="60" customWidth="1"/>
    <col min="197" max="437" width="9" style="60"/>
    <col min="438" max="438" width="2.6640625" style="60" customWidth="1"/>
    <col min="439" max="439" width="24.6640625" style="60" customWidth="1"/>
    <col min="440" max="440" width="60.6640625" style="60" customWidth="1"/>
    <col min="441" max="442" width="24.6640625" style="60" customWidth="1"/>
    <col min="443" max="443" width="10.21875" style="60" bestFit="1" customWidth="1"/>
    <col min="444" max="444" width="60.6640625" style="60" customWidth="1"/>
    <col min="445" max="445" width="15.6640625" style="60" customWidth="1"/>
    <col min="446" max="446" width="60.6640625" style="60" customWidth="1"/>
    <col min="447" max="447" width="8.77734375" style="60" bestFit="1" customWidth="1"/>
    <col min="448" max="449" width="9.6640625" style="60" customWidth="1"/>
    <col min="450" max="452" width="60.6640625" style="60" customWidth="1"/>
    <col min="453" max="693" width="9" style="60"/>
    <col min="694" max="694" width="2.6640625" style="60" customWidth="1"/>
    <col min="695" max="695" width="24.6640625" style="60" customWidth="1"/>
    <col min="696" max="696" width="60.6640625" style="60" customWidth="1"/>
    <col min="697" max="698" width="24.6640625" style="60" customWidth="1"/>
    <col min="699" max="699" width="10.21875" style="60" bestFit="1" customWidth="1"/>
    <col min="700" max="700" width="60.6640625" style="60" customWidth="1"/>
    <col min="701" max="701" width="15.6640625" style="60" customWidth="1"/>
    <col min="702" max="702" width="60.6640625" style="60" customWidth="1"/>
    <col min="703" max="703" width="8.77734375" style="60" bestFit="1" customWidth="1"/>
    <col min="704" max="705" width="9.6640625" style="60" customWidth="1"/>
    <col min="706" max="708" width="60.6640625" style="60" customWidth="1"/>
    <col min="709" max="949" width="9" style="60"/>
    <col min="950" max="950" width="2.6640625" style="60" customWidth="1"/>
    <col min="951" max="951" width="24.6640625" style="60" customWidth="1"/>
    <col min="952" max="952" width="60.6640625" style="60" customWidth="1"/>
    <col min="953" max="954" width="24.6640625" style="60" customWidth="1"/>
    <col min="955" max="955" width="10.21875" style="60" bestFit="1" customWidth="1"/>
    <col min="956" max="956" width="60.6640625" style="60" customWidth="1"/>
    <col min="957" max="957" width="15.6640625" style="60" customWidth="1"/>
    <col min="958" max="958" width="60.6640625" style="60" customWidth="1"/>
    <col min="959" max="959" width="8.77734375" style="60" bestFit="1" customWidth="1"/>
    <col min="960" max="961" width="9.6640625" style="60" customWidth="1"/>
    <col min="962" max="964" width="60.6640625" style="60" customWidth="1"/>
    <col min="965" max="1205" width="9" style="60"/>
    <col min="1206" max="1206" width="2.6640625" style="60" customWidth="1"/>
    <col min="1207" max="1207" width="24.6640625" style="60" customWidth="1"/>
    <col min="1208" max="1208" width="60.6640625" style="60" customWidth="1"/>
    <col min="1209" max="1210" width="24.6640625" style="60" customWidth="1"/>
    <col min="1211" max="1211" width="10.21875" style="60" bestFit="1" customWidth="1"/>
    <col min="1212" max="1212" width="60.6640625" style="60" customWidth="1"/>
    <col min="1213" max="1213" width="15.6640625" style="60" customWidth="1"/>
    <col min="1214" max="1214" width="60.6640625" style="60" customWidth="1"/>
    <col min="1215" max="1215" width="8.77734375" style="60" bestFit="1" customWidth="1"/>
    <col min="1216" max="1217" width="9.6640625" style="60" customWidth="1"/>
    <col min="1218" max="1220" width="60.6640625" style="60" customWidth="1"/>
    <col min="1221" max="1461" width="9" style="60"/>
    <col min="1462" max="1462" width="2.6640625" style="60" customWidth="1"/>
    <col min="1463" max="1463" width="24.6640625" style="60" customWidth="1"/>
    <col min="1464" max="1464" width="60.6640625" style="60" customWidth="1"/>
    <col min="1465" max="1466" width="24.6640625" style="60" customWidth="1"/>
    <col min="1467" max="1467" width="10.21875" style="60" bestFit="1" customWidth="1"/>
    <col min="1468" max="1468" width="60.6640625" style="60" customWidth="1"/>
    <col min="1469" max="1469" width="15.6640625" style="60" customWidth="1"/>
    <col min="1470" max="1470" width="60.6640625" style="60" customWidth="1"/>
    <col min="1471" max="1471" width="8.77734375" style="60" bestFit="1" customWidth="1"/>
    <col min="1472" max="1473" width="9.6640625" style="60" customWidth="1"/>
    <col min="1474" max="1476" width="60.6640625" style="60" customWidth="1"/>
    <col min="1477" max="1717" width="9" style="60"/>
    <col min="1718" max="1718" width="2.6640625" style="60" customWidth="1"/>
    <col min="1719" max="1719" width="24.6640625" style="60" customWidth="1"/>
    <col min="1720" max="1720" width="60.6640625" style="60" customWidth="1"/>
    <col min="1721" max="1722" width="24.6640625" style="60" customWidth="1"/>
    <col min="1723" max="1723" width="10.21875" style="60" bestFit="1" customWidth="1"/>
    <col min="1724" max="1724" width="60.6640625" style="60" customWidth="1"/>
    <col min="1725" max="1725" width="15.6640625" style="60" customWidth="1"/>
    <col min="1726" max="1726" width="60.6640625" style="60" customWidth="1"/>
    <col min="1727" max="1727" width="8.77734375" style="60" bestFit="1" customWidth="1"/>
    <col min="1728" max="1729" width="9.6640625" style="60" customWidth="1"/>
    <col min="1730" max="1732" width="60.6640625" style="60" customWidth="1"/>
    <col min="1733" max="1973" width="9" style="60"/>
    <col min="1974" max="1974" width="2.6640625" style="60" customWidth="1"/>
    <col min="1975" max="1975" width="24.6640625" style="60" customWidth="1"/>
    <col min="1976" max="1976" width="60.6640625" style="60" customWidth="1"/>
    <col min="1977" max="1978" width="24.6640625" style="60" customWidth="1"/>
    <col min="1979" max="1979" width="10.21875" style="60" bestFit="1" customWidth="1"/>
    <col min="1980" max="1980" width="60.6640625" style="60" customWidth="1"/>
    <col min="1981" max="1981" width="15.6640625" style="60" customWidth="1"/>
    <col min="1982" max="1982" width="60.6640625" style="60" customWidth="1"/>
    <col min="1983" max="1983" width="8.77734375" style="60" bestFit="1" customWidth="1"/>
    <col min="1984" max="1985" width="9.6640625" style="60" customWidth="1"/>
    <col min="1986" max="1988" width="60.6640625" style="60" customWidth="1"/>
    <col min="1989" max="2229" width="9" style="60"/>
    <col min="2230" max="2230" width="2.6640625" style="60" customWidth="1"/>
    <col min="2231" max="2231" width="24.6640625" style="60" customWidth="1"/>
    <col min="2232" max="2232" width="60.6640625" style="60" customWidth="1"/>
    <col min="2233" max="2234" width="24.6640625" style="60" customWidth="1"/>
    <col min="2235" max="2235" width="10.21875" style="60" bestFit="1" customWidth="1"/>
    <col min="2236" max="2236" width="60.6640625" style="60" customWidth="1"/>
    <col min="2237" max="2237" width="15.6640625" style="60" customWidth="1"/>
    <col min="2238" max="2238" width="60.6640625" style="60" customWidth="1"/>
    <col min="2239" max="2239" width="8.77734375" style="60" bestFit="1" customWidth="1"/>
    <col min="2240" max="2241" width="9.6640625" style="60" customWidth="1"/>
    <col min="2242" max="2244" width="60.6640625" style="60" customWidth="1"/>
    <col min="2245" max="2485" width="9" style="60"/>
    <col min="2486" max="2486" width="2.6640625" style="60" customWidth="1"/>
    <col min="2487" max="2487" width="24.6640625" style="60" customWidth="1"/>
    <col min="2488" max="2488" width="60.6640625" style="60" customWidth="1"/>
    <col min="2489" max="2490" width="24.6640625" style="60" customWidth="1"/>
    <col min="2491" max="2491" width="10.21875" style="60" bestFit="1" customWidth="1"/>
    <col min="2492" max="2492" width="60.6640625" style="60" customWidth="1"/>
    <col min="2493" max="2493" width="15.6640625" style="60" customWidth="1"/>
    <col min="2494" max="2494" width="60.6640625" style="60" customWidth="1"/>
    <col min="2495" max="2495" width="8.77734375" style="60" bestFit="1" customWidth="1"/>
    <col min="2496" max="2497" width="9.6640625" style="60" customWidth="1"/>
    <col min="2498" max="2500" width="60.6640625" style="60" customWidth="1"/>
    <col min="2501" max="2741" width="9" style="60"/>
    <col min="2742" max="2742" width="2.6640625" style="60" customWidth="1"/>
    <col min="2743" max="2743" width="24.6640625" style="60" customWidth="1"/>
    <col min="2744" max="2744" width="60.6640625" style="60" customWidth="1"/>
    <col min="2745" max="2746" width="24.6640625" style="60" customWidth="1"/>
    <col min="2747" max="2747" width="10.21875" style="60" bestFit="1" customWidth="1"/>
    <col min="2748" max="2748" width="60.6640625" style="60" customWidth="1"/>
    <col min="2749" max="2749" width="15.6640625" style="60" customWidth="1"/>
    <col min="2750" max="2750" width="60.6640625" style="60" customWidth="1"/>
    <col min="2751" max="2751" width="8.77734375" style="60" bestFit="1" customWidth="1"/>
    <col min="2752" max="2753" width="9.6640625" style="60" customWidth="1"/>
    <col min="2754" max="2756" width="60.6640625" style="60" customWidth="1"/>
    <col min="2757" max="2997" width="9" style="60"/>
    <col min="2998" max="2998" width="2.6640625" style="60" customWidth="1"/>
    <col min="2999" max="2999" width="24.6640625" style="60" customWidth="1"/>
    <col min="3000" max="3000" width="60.6640625" style="60" customWidth="1"/>
    <col min="3001" max="3002" width="24.6640625" style="60" customWidth="1"/>
    <col min="3003" max="3003" width="10.21875" style="60" bestFit="1" customWidth="1"/>
    <col min="3004" max="3004" width="60.6640625" style="60" customWidth="1"/>
    <col min="3005" max="3005" width="15.6640625" style="60" customWidth="1"/>
    <col min="3006" max="3006" width="60.6640625" style="60" customWidth="1"/>
    <col min="3007" max="3007" width="8.77734375" style="60" bestFit="1" customWidth="1"/>
    <col min="3008" max="3009" width="9.6640625" style="60" customWidth="1"/>
    <col min="3010" max="3012" width="60.6640625" style="60" customWidth="1"/>
    <col min="3013" max="3253" width="9" style="60"/>
    <col min="3254" max="3254" width="2.6640625" style="60" customWidth="1"/>
    <col min="3255" max="3255" width="24.6640625" style="60" customWidth="1"/>
    <col min="3256" max="3256" width="60.6640625" style="60" customWidth="1"/>
    <col min="3257" max="3258" width="24.6640625" style="60" customWidth="1"/>
    <col min="3259" max="3259" width="10.21875" style="60" bestFit="1" customWidth="1"/>
    <col min="3260" max="3260" width="60.6640625" style="60" customWidth="1"/>
    <col min="3261" max="3261" width="15.6640625" style="60" customWidth="1"/>
    <col min="3262" max="3262" width="60.6640625" style="60" customWidth="1"/>
    <col min="3263" max="3263" width="8.77734375" style="60" bestFit="1" customWidth="1"/>
    <col min="3264" max="3265" width="9.6640625" style="60" customWidth="1"/>
    <col min="3266" max="3268" width="60.6640625" style="60" customWidth="1"/>
    <col min="3269" max="3509" width="9" style="60"/>
    <col min="3510" max="3510" width="2.6640625" style="60" customWidth="1"/>
    <col min="3511" max="3511" width="24.6640625" style="60" customWidth="1"/>
    <col min="3512" max="3512" width="60.6640625" style="60" customWidth="1"/>
    <col min="3513" max="3514" width="24.6640625" style="60" customWidth="1"/>
    <col min="3515" max="3515" width="10.21875" style="60" bestFit="1" customWidth="1"/>
    <col min="3516" max="3516" width="60.6640625" style="60" customWidth="1"/>
    <col min="3517" max="3517" width="15.6640625" style="60" customWidth="1"/>
    <col min="3518" max="3518" width="60.6640625" style="60" customWidth="1"/>
    <col min="3519" max="3519" width="8.77734375" style="60" bestFit="1" customWidth="1"/>
    <col min="3520" max="3521" width="9.6640625" style="60" customWidth="1"/>
    <col min="3522" max="3524" width="60.6640625" style="60" customWidth="1"/>
    <col min="3525" max="3765" width="9" style="60"/>
    <col min="3766" max="3766" width="2.6640625" style="60" customWidth="1"/>
    <col min="3767" max="3767" width="24.6640625" style="60" customWidth="1"/>
    <col min="3768" max="3768" width="60.6640625" style="60" customWidth="1"/>
    <col min="3769" max="3770" width="24.6640625" style="60" customWidth="1"/>
    <col min="3771" max="3771" width="10.21875" style="60" bestFit="1" customWidth="1"/>
    <col min="3772" max="3772" width="60.6640625" style="60" customWidth="1"/>
    <col min="3773" max="3773" width="15.6640625" style="60" customWidth="1"/>
    <col min="3774" max="3774" width="60.6640625" style="60" customWidth="1"/>
    <col min="3775" max="3775" width="8.77734375" style="60" bestFit="1" customWidth="1"/>
    <col min="3776" max="3777" width="9.6640625" style="60" customWidth="1"/>
    <col min="3778" max="3780" width="60.6640625" style="60" customWidth="1"/>
    <col min="3781" max="4021" width="9" style="60"/>
    <col min="4022" max="4022" width="2.6640625" style="60" customWidth="1"/>
    <col min="4023" max="4023" width="24.6640625" style="60" customWidth="1"/>
    <col min="4024" max="4024" width="60.6640625" style="60" customWidth="1"/>
    <col min="4025" max="4026" width="24.6640625" style="60" customWidth="1"/>
    <col min="4027" max="4027" width="10.21875" style="60" bestFit="1" customWidth="1"/>
    <col min="4028" max="4028" width="60.6640625" style="60" customWidth="1"/>
    <col min="4029" max="4029" width="15.6640625" style="60" customWidth="1"/>
    <col min="4030" max="4030" width="60.6640625" style="60" customWidth="1"/>
    <col min="4031" max="4031" width="8.77734375" style="60" bestFit="1" customWidth="1"/>
    <col min="4032" max="4033" width="9.6640625" style="60" customWidth="1"/>
    <col min="4034" max="4036" width="60.6640625" style="60" customWidth="1"/>
    <col min="4037" max="4277" width="9" style="60"/>
    <col min="4278" max="4278" width="2.6640625" style="60" customWidth="1"/>
    <col min="4279" max="4279" width="24.6640625" style="60" customWidth="1"/>
    <col min="4280" max="4280" width="60.6640625" style="60" customWidth="1"/>
    <col min="4281" max="4282" width="24.6640625" style="60" customWidth="1"/>
    <col min="4283" max="4283" width="10.21875" style="60" bestFit="1" customWidth="1"/>
    <col min="4284" max="4284" width="60.6640625" style="60" customWidth="1"/>
    <col min="4285" max="4285" width="15.6640625" style="60" customWidth="1"/>
    <col min="4286" max="4286" width="60.6640625" style="60" customWidth="1"/>
    <col min="4287" max="4287" width="8.77734375" style="60" bestFit="1" customWidth="1"/>
    <col min="4288" max="4289" width="9.6640625" style="60" customWidth="1"/>
    <col min="4290" max="4292" width="60.6640625" style="60" customWidth="1"/>
    <col min="4293" max="4533" width="9" style="60"/>
    <col min="4534" max="4534" width="2.6640625" style="60" customWidth="1"/>
    <col min="4535" max="4535" width="24.6640625" style="60" customWidth="1"/>
    <col min="4536" max="4536" width="60.6640625" style="60" customWidth="1"/>
    <col min="4537" max="4538" width="24.6640625" style="60" customWidth="1"/>
    <col min="4539" max="4539" width="10.21875" style="60" bestFit="1" customWidth="1"/>
    <col min="4540" max="4540" width="60.6640625" style="60" customWidth="1"/>
    <col min="4541" max="4541" width="15.6640625" style="60" customWidth="1"/>
    <col min="4542" max="4542" width="60.6640625" style="60" customWidth="1"/>
    <col min="4543" max="4543" width="8.77734375" style="60" bestFit="1" customWidth="1"/>
    <col min="4544" max="4545" width="9.6640625" style="60" customWidth="1"/>
    <col min="4546" max="4548" width="60.6640625" style="60" customWidth="1"/>
    <col min="4549" max="4789" width="9" style="60"/>
    <col min="4790" max="4790" width="2.6640625" style="60" customWidth="1"/>
    <col min="4791" max="4791" width="24.6640625" style="60" customWidth="1"/>
    <col min="4792" max="4792" width="60.6640625" style="60" customWidth="1"/>
    <col min="4793" max="4794" width="24.6640625" style="60" customWidth="1"/>
    <col min="4795" max="4795" width="10.21875" style="60" bestFit="1" customWidth="1"/>
    <col min="4796" max="4796" width="60.6640625" style="60" customWidth="1"/>
    <col min="4797" max="4797" width="15.6640625" style="60" customWidth="1"/>
    <col min="4798" max="4798" width="60.6640625" style="60" customWidth="1"/>
    <col min="4799" max="4799" width="8.77734375" style="60" bestFit="1" customWidth="1"/>
    <col min="4800" max="4801" width="9.6640625" style="60" customWidth="1"/>
    <col min="4802" max="4804" width="60.6640625" style="60" customWidth="1"/>
    <col min="4805" max="5045" width="9" style="60"/>
    <col min="5046" max="5046" width="2.6640625" style="60" customWidth="1"/>
    <col min="5047" max="5047" width="24.6640625" style="60" customWidth="1"/>
    <col min="5048" max="5048" width="60.6640625" style="60" customWidth="1"/>
    <col min="5049" max="5050" width="24.6640625" style="60" customWidth="1"/>
    <col min="5051" max="5051" width="10.21875" style="60" bestFit="1" customWidth="1"/>
    <col min="5052" max="5052" width="60.6640625" style="60" customWidth="1"/>
    <col min="5053" max="5053" width="15.6640625" style="60" customWidth="1"/>
    <col min="5054" max="5054" width="60.6640625" style="60" customWidth="1"/>
    <col min="5055" max="5055" width="8.77734375" style="60" bestFit="1" customWidth="1"/>
    <col min="5056" max="5057" width="9.6640625" style="60" customWidth="1"/>
    <col min="5058" max="5060" width="60.6640625" style="60" customWidth="1"/>
    <col min="5061" max="5301" width="9" style="60"/>
    <col min="5302" max="5302" width="2.6640625" style="60" customWidth="1"/>
    <col min="5303" max="5303" width="24.6640625" style="60" customWidth="1"/>
    <col min="5304" max="5304" width="60.6640625" style="60" customWidth="1"/>
    <col min="5305" max="5306" width="24.6640625" style="60" customWidth="1"/>
    <col min="5307" max="5307" width="10.21875" style="60" bestFit="1" customWidth="1"/>
    <col min="5308" max="5308" width="60.6640625" style="60" customWidth="1"/>
    <col min="5309" max="5309" width="15.6640625" style="60" customWidth="1"/>
    <col min="5310" max="5310" width="60.6640625" style="60" customWidth="1"/>
    <col min="5311" max="5311" width="8.77734375" style="60" bestFit="1" customWidth="1"/>
    <col min="5312" max="5313" width="9.6640625" style="60" customWidth="1"/>
    <col min="5314" max="5316" width="60.6640625" style="60" customWidth="1"/>
    <col min="5317" max="5557" width="9" style="60"/>
    <col min="5558" max="5558" width="2.6640625" style="60" customWidth="1"/>
    <col min="5559" max="5559" width="24.6640625" style="60" customWidth="1"/>
    <col min="5560" max="5560" width="60.6640625" style="60" customWidth="1"/>
    <col min="5561" max="5562" width="24.6640625" style="60" customWidth="1"/>
    <col min="5563" max="5563" width="10.21875" style="60" bestFit="1" customWidth="1"/>
    <col min="5564" max="5564" width="60.6640625" style="60" customWidth="1"/>
    <col min="5565" max="5565" width="15.6640625" style="60" customWidth="1"/>
    <col min="5566" max="5566" width="60.6640625" style="60" customWidth="1"/>
    <col min="5567" max="5567" width="8.77734375" style="60" bestFit="1" customWidth="1"/>
    <col min="5568" max="5569" width="9.6640625" style="60" customWidth="1"/>
    <col min="5570" max="5572" width="60.6640625" style="60" customWidth="1"/>
    <col min="5573" max="5813" width="9" style="60"/>
    <col min="5814" max="5814" width="2.6640625" style="60" customWidth="1"/>
    <col min="5815" max="5815" width="24.6640625" style="60" customWidth="1"/>
    <col min="5816" max="5816" width="60.6640625" style="60" customWidth="1"/>
    <col min="5817" max="5818" width="24.6640625" style="60" customWidth="1"/>
    <col min="5819" max="5819" width="10.21875" style="60" bestFit="1" customWidth="1"/>
    <col min="5820" max="5820" width="60.6640625" style="60" customWidth="1"/>
    <col min="5821" max="5821" width="15.6640625" style="60" customWidth="1"/>
    <col min="5822" max="5822" width="60.6640625" style="60" customWidth="1"/>
    <col min="5823" max="5823" width="8.77734375" style="60" bestFit="1" customWidth="1"/>
    <col min="5824" max="5825" width="9.6640625" style="60" customWidth="1"/>
    <col min="5826" max="5828" width="60.6640625" style="60" customWidth="1"/>
    <col min="5829" max="6069" width="9" style="60"/>
    <col min="6070" max="6070" width="2.6640625" style="60" customWidth="1"/>
    <col min="6071" max="6071" width="24.6640625" style="60" customWidth="1"/>
    <col min="6072" max="6072" width="60.6640625" style="60" customWidth="1"/>
    <col min="6073" max="6074" width="24.6640625" style="60" customWidth="1"/>
    <col min="6075" max="6075" width="10.21875" style="60" bestFit="1" customWidth="1"/>
    <col min="6076" max="6076" width="60.6640625" style="60" customWidth="1"/>
    <col min="6077" max="6077" width="15.6640625" style="60" customWidth="1"/>
    <col min="6078" max="6078" width="60.6640625" style="60" customWidth="1"/>
    <col min="6079" max="6079" width="8.77734375" style="60" bestFit="1" customWidth="1"/>
    <col min="6080" max="6081" width="9.6640625" style="60" customWidth="1"/>
    <col min="6082" max="6084" width="60.6640625" style="60" customWidth="1"/>
    <col min="6085" max="6325" width="9" style="60"/>
    <col min="6326" max="6326" width="2.6640625" style="60" customWidth="1"/>
    <col min="6327" max="6327" width="24.6640625" style="60" customWidth="1"/>
    <col min="6328" max="6328" width="60.6640625" style="60" customWidth="1"/>
    <col min="6329" max="6330" width="24.6640625" style="60" customWidth="1"/>
    <col min="6331" max="6331" width="10.21875" style="60" bestFit="1" customWidth="1"/>
    <col min="6332" max="6332" width="60.6640625" style="60" customWidth="1"/>
    <col min="6333" max="6333" width="15.6640625" style="60" customWidth="1"/>
    <col min="6334" max="6334" width="60.6640625" style="60" customWidth="1"/>
    <col min="6335" max="6335" width="8.77734375" style="60" bestFit="1" customWidth="1"/>
    <col min="6336" max="6337" width="9.6640625" style="60" customWidth="1"/>
    <col min="6338" max="6340" width="60.6640625" style="60" customWidth="1"/>
    <col min="6341" max="6581" width="9" style="60"/>
    <col min="6582" max="6582" width="2.6640625" style="60" customWidth="1"/>
    <col min="6583" max="6583" width="24.6640625" style="60" customWidth="1"/>
    <col min="6584" max="6584" width="60.6640625" style="60" customWidth="1"/>
    <col min="6585" max="6586" width="24.6640625" style="60" customWidth="1"/>
    <col min="6587" max="6587" width="10.21875" style="60" bestFit="1" customWidth="1"/>
    <col min="6588" max="6588" width="60.6640625" style="60" customWidth="1"/>
    <col min="6589" max="6589" width="15.6640625" style="60" customWidth="1"/>
    <col min="6590" max="6590" width="60.6640625" style="60" customWidth="1"/>
    <col min="6591" max="6591" width="8.77734375" style="60" bestFit="1" customWidth="1"/>
    <col min="6592" max="6593" width="9.6640625" style="60" customWidth="1"/>
    <col min="6594" max="6596" width="60.6640625" style="60" customWidth="1"/>
    <col min="6597" max="6837" width="9" style="60"/>
    <col min="6838" max="6838" width="2.6640625" style="60" customWidth="1"/>
    <col min="6839" max="6839" width="24.6640625" style="60" customWidth="1"/>
    <col min="6840" max="6840" width="60.6640625" style="60" customWidth="1"/>
    <col min="6841" max="6842" width="24.6640625" style="60" customWidth="1"/>
    <col min="6843" max="6843" width="10.21875" style="60" bestFit="1" customWidth="1"/>
    <col min="6844" max="6844" width="60.6640625" style="60" customWidth="1"/>
    <col min="6845" max="6845" width="15.6640625" style="60" customWidth="1"/>
    <col min="6846" max="6846" width="60.6640625" style="60" customWidth="1"/>
    <col min="6847" max="6847" width="8.77734375" style="60" bestFit="1" customWidth="1"/>
    <col min="6848" max="6849" width="9.6640625" style="60" customWidth="1"/>
    <col min="6850" max="6852" width="60.6640625" style="60" customWidth="1"/>
    <col min="6853" max="7093" width="9" style="60"/>
    <col min="7094" max="7094" width="2.6640625" style="60" customWidth="1"/>
    <col min="7095" max="7095" width="24.6640625" style="60" customWidth="1"/>
    <col min="7096" max="7096" width="60.6640625" style="60" customWidth="1"/>
    <col min="7097" max="7098" width="24.6640625" style="60" customWidth="1"/>
    <col min="7099" max="7099" width="10.21875" style="60" bestFit="1" customWidth="1"/>
    <col min="7100" max="7100" width="60.6640625" style="60" customWidth="1"/>
    <col min="7101" max="7101" width="15.6640625" style="60" customWidth="1"/>
    <col min="7102" max="7102" width="60.6640625" style="60" customWidth="1"/>
    <col min="7103" max="7103" width="8.77734375" style="60" bestFit="1" customWidth="1"/>
    <col min="7104" max="7105" width="9.6640625" style="60" customWidth="1"/>
    <col min="7106" max="7108" width="60.6640625" style="60" customWidth="1"/>
    <col min="7109" max="7349" width="9" style="60"/>
    <col min="7350" max="7350" width="2.6640625" style="60" customWidth="1"/>
    <col min="7351" max="7351" width="24.6640625" style="60" customWidth="1"/>
    <col min="7352" max="7352" width="60.6640625" style="60" customWidth="1"/>
    <col min="7353" max="7354" width="24.6640625" style="60" customWidth="1"/>
    <col min="7355" max="7355" width="10.21875" style="60" bestFit="1" customWidth="1"/>
    <col min="7356" max="7356" width="60.6640625" style="60" customWidth="1"/>
    <col min="7357" max="7357" width="15.6640625" style="60" customWidth="1"/>
    <col min="7358" max="7358" width="60.6640625" style="60" customWidth="1"/>
    <col min="7359" max="7359" width="8.77734375" style="60" bestFit="1" customWidth="1"/>
    <col min="7360" max="7361" width="9.6640625" style="60" customWidth="1"/>
    <col min="7362" max="7364" width="60.6640625" style="60" customWidth="1"/>
    <col min="7365" max="7605" width="9" style="60"/>
    <col min="7606" max="7606" width="2.6640625" style="60" customWidth="1"/>
    <col min="7607" max="7607" width="24.6640625" style="60" customWidth="1"/>
    <col min="7608" max="7608" width="60.6640625" style="60" customWidth="1"/>
    <col min="7609" max="7610" width="24.6640625" style="60" customWidth="1"/>
    <col min="7611" max="7611" width="10.21875" style="60" bestFit="1" customWidth="1"/>
    <col min="7612" max="7612" width="60.6640625" style="60" customWidth="1"/>
    <col min="7613" max="7613" width="15.6640625" style="60" customWidth="1"/>
    <col min="7614" max="7614" width="60.6640625" style="60" customWidth="1"/>
    <col min="7615" max="7615" width="8.77734375" style="60" bestFit="1" customWidth="1"/>
    <col min="7616" max="7617" width="9.6640625" style="60" customWidth="1"/>
    <col min="7618" max="7620" width="60.6640625" style="60" customWidth="1"/>
    <col min="7621" max="7861" width="9" style="60"/>
    <col min="7862" max="7862" width="2.6640625" style="60" customWidth="1"/>
    <col min="7863" max="7863" width="24.6640625" style="60" customWidth="1"/>
    <col min="7864" max="7864" width="60.6640625" style="60" customWidth="1"/>
    <col min="7865" max="7866" width="24.6640625" style="60" customWidth="1"/>
    <col min="7867" max="7867" width="10.21875" style="60" bestFit="1" customWidth="1"/>
    <col min="7868" max="7868" width="60.6640625" style="60" customWidth="1"/>
    <col min="7869" max="7869" width="15.6640625" style="60" customWidth="1"/>
    <col min="7870" max="7870" width="60.6640625" style="60" customWidth="1"/>
    <col min="7871" max="7871" width="8.77734375" style="60" bestFit="1" customWidth="1"/>
    <col min="7872" max="7873" width="9.6640625" style="60" customWidth="1"/>
    <col min="7874" max="7876" width="60.6640625" style="60" customWidth="1"/>
    <col min="7877" max="8117" width="9" style="60"/>
    <col min="8118" max="8118" width="2.6640625" style="60" customWidth="1"/>
    <col min="8119" max="8119" width="24.6640625" style="60" customWidth="1"/>
    <col min="8120" max="8120" width="60.6640625" style="60" customWidth="1"/>
    <col min="8121" max="8122" width="24.6640625" style="60" customWidth="1"/>
    <col min="8123" max="8123" width="10.21875" style="60" bestFit="1" customWidth="1"/>
    <col min="8124" max="8124" width="60.6640625" style="60" customWidth="1"/>
    <col min="8125" max="8125" width="15.6640625" style="60" customWidth="1"/>
    <col min="8126" max="8126" width="60.6640625" style="60" customWidth="1"/>
    <col min="8127" max="8127" width="8.77734375" style="60" bestFit="1" customWidth="1"/>
    <col min="8128" max="8129" width="9.6640625" style="60" customWidth="1"/>
    <col min="8130" max="8132" width="60.6640625" style="60" customWidth="1"/>
    <col min="8133" max="8373" width="9" style="60"/>
    <col min="8374" max="8374" width="2.6640625" style="60" customWidth="1"/>
    <col min="8375" max="8375" width="24.6640625" style="60" customWidth="1"/>
    <col min="8376" max="8376" width="60.6640625" style="60" customWidth="1"/>
    <col min="8377" max="8378" width="24.6640625" style="60" customWidth="1"/>
    <col min="8379" max="8379" width="10.21875" style="60" bestFit="1" customWidth="1"/>
    <col min="8380" max="8380" width="60.6640625" style="60" customWidth="1"/>
    <col min="8381" max="8381" width="15.6640625" style="60" customWidth="1"/>
    <col min="8382" max="8382" width="60.6640625" style="60" customWidth="1"/>
    <col min="8383" max="8383" width="8.77734375" style="60" bestFit="1" customWidth="1"/>
    <col min="8384" max="8385" width="9.6640625" style="60" customWidth="1"/>
    <col min="8386" max="8388" width="60.6640625" style="60" customWidth="1"/>
    <col min="8389" max="8629" width="9" style="60"/>
    <col min="8630" max="8630" width="2.6640625" style="60" customWidth="1"/>
    <col min="8631" max="8631" width="24.6640625" style="60" customWidth="1"/>
    <col min="8632" max="8632" width="60.6640625" style="60" customWidth="1"/>
    <col min="8633" max="8634" width="24.6640625" style="60" customWidth="1"/>
    <col min="8635" max="8635" width="10.21875" style="60" bestFit="1" customWidth="1"/>
    <col min="8636" max="8636" width="60.6640625" style="60" customWidth="1"/>
    <col min="8637" max="8637" width="15.6640625" style="60" customWidth="1"/>
    <col min="8638" max="8638" width="60.6640625" style="60" customWidth="1"/>
    <col min="8639" max="8639" width="8.77734375" style="60" bestFit="1" customWidth="1"/>
    <col min="8640" max="8641" width="9.6640625" style="60" customWidth="1"/>
    <col min="8642" max="8644" width="60.6640625" style="60" customWidth="1"/>
    <col min="8645" max="8885" width="9" style="60"/>
    <col min="8886" max="8886" width="2.6640625" style="60" customWidth="1"/>
    <col min="8887" max="8887" width="24.6640625" style="60" customWidth="1"/>
    <col min="8888" max="8888" width="60.6640625" style="60" customWidth="1"/>
    <col min="8889" max="8890" width="24.6640625" style="60" customWidth="1"/>
    <col min="8891" max="8891" width="10.21875" style="60" bestFit="1" customWidth="1"/>
    <col min="8892" max="8892" width="60.6640625" style="60" customWidth="1"/>
    <col min="8893" max="8893" width="15.6640625" style="60" customWidth="1"/>
    <col min="8894" max="8894" width="60.6640625" style="60" customWidth="1"/>
    <col min="8895" max="8895" width="8.77734375" style="60" bestFit="1" customWidth="1"/>
    <col min="8896" max="8897" width="9.6640625" style="60" customWidth="1"/>
    <col min="8898" max="8900" width="60.6640625" style="60" customWidth="1"/>
    <col min="8901" max="9141" width="9" style="60"/>
    <col min="9142" max="9142" width="2.6640625" style="60" customWidth="1"/>
    <col min="9143" max="9143" width="24.6640625" style="60" customWidth="1"/>
    <col min="9144" max="9144" width="60.6640625" style="60" customWidth="1"/>
    <col min="9145" max="9146" width="24.6640625" style="60" customWidth="1"/>
    <col min="9147" max="9147" width="10.21875" style="60" bestFit="1" customWidth="1"/>
    <col min="9148" max="9148" width="60.6640625" style="60" customWidth="1"/>
    <col min="9149" max="9149" width="15.6640625" style="60" customWidth="1"/>
    <col min="9150" max="9150" width="60.6640625" style="60" customWidth="1"/>
    <col min="9151" max="9151" width="8.77734375" style="60" bestFit="1" customWidth="1"/>
    <col min="9152" max="9153" width="9.6640625" style="60" customWidth="1"/>
    <col min="9154" max="9156" width="60.6640625" style="60" customWidth="1"/>
    <col min="9157" max="9397" width="9" style="60"/>
    <col min="9398" max="9398" width="2.6640625" style="60" customWidth="1"/>
    <col min="9399" max="9399" width="24.6640625" style="60" customWidth="1"/>
    <col min="9400" max="9400" width="60.6640625" style="60" customWidth="1"/>
    <col min="9401" max="9402" width="24.6640625" style="60" customWidth="1"/>
    <col min="9403" max="9403" width="10.21875" style="60" bestFit="1" customWidth="1"/>
    <col min="9404" max="9404" width="60.6640625" style="60" customWidth="1"/>
    <col min="9405" max="9405" width="15.6640625" style="60" customWidth="1"/>
    <col min="9406" max="9406" width="60.6640625" style="60" customWidth="1"/>
    <col min="9407" max="9407" width="8.77734375" style="60" bestFit="1" customWidth="1"/>
    <col min="9408" max="9409" width="9.6640625" style="60" customWidth="1"/>
    <col min="9410" max="9412" width="60.6640625" style="60" customWidth="1"/>
    <col min="9413" max="9653" width="9" style="60"/>
    <col min="9654" max="9654" width="2.6640625" style="60" customWidth="1"/>
    <col min="9655" max="9655" width="24.6640625" style="60" customWidth="1"/>
    <col min="9656" max="9656" width="60.6640625" style="60" customWidth="1"/>
    <col min="9657" max="9658" width="24.6640625" style="60" customWidth="1"/>
    <col min="9659" max="9659" width="10.21875" style="60" bestFit="1" customWidth="1"/>
    <col min="9660" max="9660" width="60.6640625" style="60" customWidth="1"/>
    <col min="9661" max="9661" width="15.6640625" style="60" customWidth="1"/>
    <col min="9662" max="9662" width="60.6640625" style="60" customWidth="1"/>
    <col min="9663" max="9663" width="8.77734375" style="60" bestFit="1" customWidth="1"/>
    <col min="9664" max="9665" width="9.6640625" style="60" customWidth="1"/>
    <col min="9666" max="9668" width="60.6640625" style="60" customWidth="1"/>
    <col min="9669" max="9909" width="9" style="60"/>
    <col min="9910" max="9910" width="2.6640625" style="60" customWidth="1"/>
    <col min="9911" max="9911" width="24.6640625" style="60" customWidth="1"/>
    <col min="9912" max="9912" width="60.6640625" style="60" customWidth="1"/>
    <col min="9913" max="9914" width="24.6640625" style="60" customWidth="1"/>
    <col min="9915" max="9915" width="10.21875" style="60" bestFit="1" customWidth="1"/>
    <col min="9916" max="9916" width="60.6640625" style="60" customWidth="1"/>
    <col min="9917" max="9917" width="15.6640625" style="60" customWidth="1"/>
    <col min="9918" max="9918" width="60.6640625" style="60" customWidth="1"/>
    <col min="9919" max="9919" width="8.77734375" style="60" bestFit="1" customWidth="1"/>
    <col min="9920" max="9921" width="9.6640625" style="60" customWidth="1"/>
    <col min="9922" max="9924" width="60.6640625" style="60" customWidth="1"/>
    <col min="9925" max="10165" width="9" style="60"/>
    <col min="10166" max="10166" width="2.6640625" style="60" customWidth="1"/>
    <col min="10167" max="10167" width="24.6640625" style="60" customWidth="1"/>
    <col min="10168" max="10168" width="60.6640625" style="60" customWidth="1"/>
    <col min="10169" max="10170" width="24.6640625" style="60" customWidth="1"/>
    <col min="10171" max="10171" width="10.21875" style="60" bestFit="1" customWidth="1"/>
    <col min="10172" max="10172" width="60.6640625" style="60" customWidth="1"/>
    <col min="10173" max="10173" width="15.6640625" style="60" customWidth="1"/>
    <col min="10174" max="10174" width="60.6640625" style="60" customWidth="1"/>
    <col min="10175" max="10175" width="8.77734375" style="60" bestFit="1" customWidth="1"/>
    <col min="10176" max="10177" width="9.6640625" style="60" customWidth="1"/>
    <col min="10178" max="10180" width="60.6640625" style="60" customWidth="1"/>
    <col min="10181" max="10421" width="9" style="60"/>
    <col min="10422" max="10422" width="2.6640625" style="60" customWidth="1"/>
    <col min="10423" max="10423" width="24.6640625" style="60" customWidth="1"/>
    <col min="10424" max="10424" width="60.6640625" style="60" customWidth="1"/>
    <col min="10425" max="10426" width="24.6640625" style="60" customWidth="1"/>
    <col min="10427" max="10427" width="10.21875" style="60" bestFit="1" customWidth="1"/>
    <col min="10428" max="10428" width="60.6640625" style="60" customWidth="1"/>
    <col min="10429" max="10429" width="15.6640625" style="60" customWidth="1"/>
    <col min="10430" max="10430" width="60.6640625" style="60" customWidth="1"/>
    <col min="10431" max="10431" width="8.77734375" style="60" bestFit="1" customWidth="1"/>
    <col min="10432" max="10433" width="9.6640625" style="60" customWidth="1"/>
    <col min="10434" max="10436" width="60.6640625" style="60" customWidth="1"/>
    <col min="10437" max="10677" width="9" style="60"/>
    <col min="10678" max="10678" width="2.6640625" style="60" customWidth="1"/>
    <col min="10679" max="10679" width="24.6640625" style="60" customWidth="1"/>
    <col min="10680" max="10680" width="60.6640625" style="60" customWidth="1"/>
    <col min="10681" max="10682" width="24.6640625" style="60" customWidth="1"/>
    <col min="10683" max="10683" width="10.21875" style="60" bestFit="1" customWidth="1"/>
    <col min="10684" max="10684" width="60.6640625" style="60" customWidth="1"/>
    <col min="10685" max="10685" width="15.6640625" style="60" customWidth="1"/>
    <col min="10686" max="10686" width="60.6640625" style="60" customWidth="1"/>
    <col min="10687" max="10687" width="8.77734375" style="60" bestFit="1" customWidth="1"/>
    <col min="10688" max="10689" width="9.6640625" style="60" customWidth="1"/>
    <col min="10690" max="10692" width="60.6640625" style="60" customWidth="1"/>
    <col min="10693" max="10933" width="9" style="60"/>
    <col min="10934" max="10934" width="2.6640625" style="60" customWidth="1"/>
    <col min="10935" max="10935" width="24.6640625" style="60" customWidth="1"/>
    <col min="10936" max="10936" width="60.6640625" style="60" customWidth="1"/>
    <col min="10937" max="10938" width="24.6640625" style="60" customWidth="1"/>
    <col min="10939" max="10939" width="10.21875" style="60" bestFit="1" customWidth="1"/>
    <col min="10940" max="10940" width="60.6640625" style="60" customWidth="1"/>
    <col min="10941" max="10941" width="15.6640625" style="60" customWidth="1"/>
    <col min="10942" max="10942" width="60.6640625" style="60" customWidth="1"/>
    <col min="10943" max="10943" width="8.77734375" style="60" bestFit="1" customWidth="1"/>
    <col min="10944" max="10945" width="9.6640625" style="60" customWidth="1"/>
    <col min="10946" max="10948" width="60.6640625" style="60" customWidth="1"/>
    <col min="10949" max="11189" width="9" style="60"/>
    <col min="11190" max="11190" width="2.6640625" style="60" customWidth="1"/>
    <col min="11191" max="11191" width="24.6640625" style="60" customWidth="1"/>
    <col min="11192" max="11192" width="60.6640625" style="60" customWidth="1"/>
    <col min="11193" max="11194" width="24.6640625" style="60" customWidth="1"/>
    <col min="11195" max="11195" width="10.21875" style="60" bestFit="1" customWidth="1"/>
    <col min="11196" max="11196" width="60.6640625" style="60" customWidth="1"/>
    <col min="11197" max="11197" width="15.6640625" style="60" customWidth="1"/>
    <col min="11198" max="11198" width="60.6640625" style="60" customWidth="1"/>
    <col min="11199" max="11199" width="8.77734375" style="60" bestFit="1" customWidth="1"/>
    <col min="11200" max="11201" width="9.6640625" style="60" customWidth="1"/>
    <col min="11202" max="11204" width="60.6640625" style="60" customWidth="1"/>
    <col min="11205" max="11445" width="9" style="60"/>
    <col min="11446" max="11446" width="2.6640625" style="60" customWidth="1"/>
    <col min="11447" max="11447" width="24.6640625" style="60" customWidth="1"/>
    <col min="11448" max="11448" width="60.6640625" style="60" customWidth="1"/>
    <col min="11449" max="11450" width="24.6640625" style="60" customWidth="1"/>
    <col min="11451" max="11451" width="10.21875" style="60" bestFit="1" customWidth="1"/>
    <col min="11452" max="11452" width="60.6640625" style="60" customWidth="1"/>
    <col min="11453" max="11453" width="15.6640625" style="60" customWidth="1"/>
    <col min="11454" max="11454" width="60.6640625" style="60" customWidth="1"/>
    <col min="11455" max="11455" width="8.77734375" style="60" bestFit="1" customWidth="1"/>
    <col min="11456" max="11457" width="9.6640625" style="60" customWidth="1"/>
    <col min="11458" max="11460" width="60.6640625" style="60" customWidth="1"/>
    <col min="11461" max="11701" width="9" style="60"/>
    <col min="11702" max="11702" width="2.6640625" style="60" customWidth="1"/>
    <col min="11703" max="11703" width="24.6640625" style="60" customWidth="1"/>
    <col min="11704" max="11704" width="60.6640625" style="60" customWidth="1"/>
    <col min="11705" max="11706" width="24.6640625" style="60" customWidth="1"/>
    <col min="11707" max="11707" width="10.21875" style="60" bestFit="1" customWidth="1"/>
    <col min="11708" max="11708" width="60.6640625" style="60" customWidth="1"/>
    <col min="11709" max="11709" width="15.6640625" style="60" customWidth="1"/>
    <col min="11710" max="11710" width="60.6640625" style="60" customWidth="1"/>
    <col min="11711" max="11711" width="8.77734375" style="60" bestFit="1" customWidth="1"/>
    <col min="11712" max="11713" width="9.6640625" style="60" customWidth="1"/>
    <col min="11714" max="11716" width="60.6640625" style="60" customWidth="1"/>
    <col min="11717" max="11957" width="9" style="60"/>
    <col min="11958" max="11958" width="2.6640625" style="60" customWidth="1"/>
    <col min="11959" max="11959" width="24.6640625" style="60" customWidth="1"/>
    <col min="11960" max="11960" width="60.6640625" style="60" customWidth="1"/>
    <col min="11961" max="11962" width="24.6640625" style="60" customWidth="1"/>
    <col min="11963" max="11963" width="10.21875" style="60" bestFit="1" customWidth="1"/>
    <col min="11964" max="11964" width="60.6640625" style="60" customWidth="1"/>
    <col min="11965" max="11965" width="15.6640625" style="60" customWidth="1"/>
    <col min="11966" max="11966" width="60.6640625" style="60" customWidth="1"/>
    <col min="11967" max="11967" width="8.77734375" style="60" bestFit="1" customWidth="1"/>
    <col min="11968" max="11969" width="9.6640625" style="60" customWidth="1"/>
    <col min="11970" max="11972" width="60.6640625" style="60" customWidth="1"/>
    <col min="11973" max="12213" width="9" style="60"/>
    <col min="12214" max="12214" width="2.6640625" style="60" customWidth="1"/>
    <col min="12215" max="12215" width="24.6640625" style="60" customWidth="1"/>
    <col min="12216" max="12216" width="60.6640625" style="60" customWidth="1"/>
    <col min="12217" max="12218" width="24.6640625" style="60" customWidth="1"/>
    <col min="12219" max="12219" width="10.21875" style="60" bestFit="1" customWidth="1"/>
    <col min="12220" max="12220" width="60.6640625" style="60" customWidth="1"/>
    <col min="12221" max="12221" width="15.6640625" style="60" customWidth="1"/>
    <col min="12222" max="12222" width="60.6640625" style="60" customWidth="1"/>
    <col min="12223" max="12223" width="8.77734375" style="60" bestFit="1" customWidth="1"/>
    <col min="12224" max="12225" width="9.6640625" style="60" customWidth="1"/>
    <col min="12226" max="12228" width="60.6640625" style="60" customWidth="1"/>
    <col min="12229" max="12469" width="9" style="60"/>
    <col min="12470" max="12470" width="2.6640625" style="60" customWidth="1"/>
    <col min="12471" max="12471" width="24.6640625" style="60" customWidth="1"/>
    <col min="12472" max="12472" width="60.6640625" style="60" customWidth="1"/>
    <col min="12473" max="12474" width="24.6640625" style="60" customWidth="1"/>
    <col min="12475" max="12475" width="10.21875" style="60" bestFit="1" customWidth="1"/>
    <col min="12476" max="12476" width="60.6640625" style="60" customWidth="1"/>
    <col min="12477" max="12477" width="15.6640625" style="60" customWidth="1"/>
    <col min="12478" max="12478" width="60.6640625" style="60" customWidth="1"/>
    <col min="12479" max="12479" width="8.77734375" style="60" bestFit="1" customWidth="1"/>
    <col min="12480" max="12481" width="9.6640625" style="60" customWidth="1"/>
    <col min="12482" max="12484" width="60.6640625" style="60" customWidth="1"/>
    <col min="12485" max="12725" width="9" style="60"/>
    <col min="12726" max="12726" width="2.6640625" style="60" customWidth="1"/>
    <col min="12727" max="12727" width="24.6640625" style="60" customWidth="1"/>
    <col min="12728" max="12728" width="60.6640625" style="60" customWidth="1"/>
    <col min="12729" max="12730" width="24.6640625" style="60" customWidth="1"/>
    <col min="12731" max="12731" width="10.21875" style="60" bestFit="1" customWidth="1"/>
    <col min="12732" max="12732" width="60.6640625" style="60" customWidth="1"/>
    <col min="12733" max="12733" width="15.6640625" style="60" customWidth="1"/>
    <col min="12734" max="12734" width="60.6640625" style="60" customWidth="1"/>
    <col min="12735" max="12735" width="8.77734375" style="60" bestFit="1" customWidth="1"/>
    <col min="12736" max="12737" width="9.6640625" style="60" customWidth="1"/>
    <col min="12738" max="12740" width="60.6640625" style="60" customWidth="1"/>
    <col min="12741" max="12981" width="9" style="60"/>
    <col min="12982" max="12982" width="2.6640625" style="60" customWidth="1"/>
    <col min="12983" max="12983" width="24.6640625" style="60" customWidth="1"/>
    <col min="12984" max="12984" width="60.6640625" style="60" customWidth="1"/>
    <col min="12985" max="12986" width="24.6640625" style="60" customWidth="1"/>
    <col min="12987" max="12987" width="10.21875" style="60" bestFit="1" customWidth="1"/>
    <col min="12988" max="12988" width="60.6640625" style="60" customWidth="1"/>
    <col min="12989" max="12989" width="15.6640625" style="60" customWidth="1"/>
    <col min="12990" max="12990" width="60.6640625" style="60" customWidth="1"/>
    <col min="12991" max="12991" width="8.77734375" style="60" bestFit="1" customWidth="1"/>
    <col min="12992" max="12993" width="9.6640625" style="60" customWidth="1"/>
    <col min="12994" max="12996" width="60.6640625" style="60" customWidth="1"/>
    <col min="12997" max="13237" width="9" style="60"/>
    <col min="13238" max="13238" width="2.6640625" style="60" customWidth="1"/>
    <col min="13239" max="13239" width="24.6640625" style="60" customWidth="1"/>
    <col min="13240" max="13240" width="60.6640625" style="60" customWidth="1"/>
    <col min="13241" max="13242" width="24.6640625" style="60" customWidth="1"/>
    <col min="13243" max="13243" width="10.21875" style="60" bestFit="1" customWidth="1"/>
    <col min="13244" max="13244" width="60.6640625" style="60" customWidth="1"/>
    <col min="13245" max="13245" width="15.6640625" style="60" customWidth="1"/>
    <col min="13246" max="13246" width="60.6640625" style="60" customWidth="1"/>
    <col min="13247" max="13247" width="8.77734375" style="60" bestFit="1" customWidth="1"/>
    <col min="13248" max="13249" width="9.6640625" style="60" customWidth="1"/>
    <col min="13250" max="13252" width="60.6640625" style="60" customWidth="1"/>
    <col min="13253" max="13493" width="9" style="60"/>
    <col min="13494" max="13494" width="2.6640625" style="60" customWidth="1"/>
    <col min="13495" max="13495" width="24.6640625" style="60" customWidth="1"/>
    <col min="13496" max="13496" width="60.6640625" style="60" customWidth="1"/>
    <col min="13497" max="13498" width="24.6640625" style="60" customWidth="1"/>
    <col min="13499" max="13499" width="10.21875" style="60" bestFit="1" customWidth="1"/>
    <col min="13500" max="13500" width="60.6640625" style="60" customWidth="1"/>
    <col min="13501" max="13501" width="15.6640625" style="60" customWidth="1"/>
    <col min="13502" max="13502" width="60.6640625" style="60" customWidth="1"/>
    <col min="13503" max="13503" width="8.77734375" style="60" bestFit="1" customWidth="1"/>
    <col min="13504" max="13505" width="9.6640625" style="60" customWidth="1"/>
    <col min="13506" max="13508" width="60.6640625" style="60" customWidth="1"/>
    <col min="13509" max="13749" width="9" style="60"/>
    <col min="13750" max="13750" width="2.6640625" style="60" customWidth="1"/>
    <col min="13751" max="13751" width="24.6640625" style="60" customWidth="1"/>
    <col min="13752" max="13752" width="60.6640625" style="60" customWidth="1"/>
    <col min="13753" max="13754" width="24.6640625" style="60" customWidth="1"/>
    <col min="13755" max="13755" width="10.21875" style="60" bestFit="1" customWidth="1"/>
    <col min="13756" max="13756" width="60.6640625" style="60" customWidth="1"/>
    <col min="13757" max="13757" width="15.6640625" style="60" customWidth="1"/>
    <col min="13758" max="13758" width="60.6640625" style="60" customWidth="1"/>
    <col min="13759" max="13759" width="8.77734375" style="60" bestFit="1" customWidth="1"/>
    <col min="13760" max="13761" width="9.6640625" style="60" customWidth="1"/>
    <col min="13762" max="13764" width="60.6640625" style="60" customWidth="1"/>
    <col min="13765" max="14005" width="9" style="60"/>
    <col min="14006" max="14006" width="2.6640625" style="60" customWidth="1"/>
    <col min="14007" max="14007" width="24.6640625" style="60" customWidth="1"/>
    <col min="14008" max="14008" width="60.6640625" style="60" customWidth="1"/>
    <col min="14009" max="14010" width="24.6640625" style="60" customWidth="1"/>
    <col min="14011" max="14011" width="10.21875" style="60" bestFit="1" customWidth="1"/>
    <col min="14012" max="14012" width="60.6640625" style="60" customWidth="1"/>
    <col min="14013" max="14013" width="15.6640625" style="60" customWidth="1"/>
    <col min="14014" max="14014" width="60.6640625" style="60" customWidth="1"/>
    <col min="14015" max="14015" width="8.77734375" style="60" bestFit="1" customWidth="1"/>
    <col min="14016" max="14017" width="9.6640625" style="60" customWidth="1"/>
    <col min="14018" max="14020" width="60.6640625" style="60" customWidth="1"/>
    <col min="14021" max="14261" width="9" style="60"/>
    <col min="14262" max="14262" width="2.6640625" style="60" customWidth="1"/>
    <col min="14263" max="14263" width="24.6640625" style="60" customWidth="1"/>
    <col min="14264" max="14264" width="60.6640625" style="60" customWidth="1"/>
    <col min="14265" max="14266" width="24.6640625" style="60" customWidth="1"/>
    <col min="14267" max="14267" width="10.21875" style="60" bestFit="1" customWidth="1"/>
    <col min="14268" max="14268" width="60.6640625" style="60" customWidth="1"/>
    <col min="14269" max="14269" width="15.6640625" style="60" customWidth="1"/>
    <col min="14270" max="14270" width="60.6640625" style="60" customWidth="1"/>
    <col min="14271" max="14271" width="8.77734375" style="60" bestFit="1" customWidth="1"/>
    <col min="14272" max="14273" width="9.6640625" style="60" customWidth="1"/>
    <col min="14274" max="14276" width="60.6640625" style="60" customWidth="1"/>
    <col min="14277" max="14517" width="9" style="60"/>
    <col min="14518" max="14518" width="2.6640625" style="60" customWidth="1"/>
    <col min="14519" max="14519" width="24.6640625" style="60" customWidth="1"/>
    <col min="14520" max="14520" width="60.6640625" style="60" customWidth="1"/>
    <col min="14521" max="14522" width="24.6640625" style="60" customWidth="1"/>
    <col min="14523" max="14523" width="10.21875" style="60" bestFit="1" customWidth="1"/>
    <col min="14524" max="14524" width="60.6640625" style="60" customWidth="1"/>
    <col min="14525" max="14525" width="15.6640625" style="60" customWidth="1"/>
    <col min="14526" max="14526" width="60.6640625" style="60" customWidth="1"/>
    <col min="14527" max="14527" width="8.77734375" style="60" bestFit="1" customWidth="1"/>
    <col min="14528" max="14529" width="9.6640625" style="60" customWidth="1"/>
    <col min="14530" max="14532" width="60.6640625" style="60" customWidth="1"/>
    <col min="14533" max="14773" width="9" style="60"/>
    <col min="14774" max="14774" width="2.6640625" style="60" customWidth="1"/>
    <col min="14775" max="14775" width="24.6640625" style="60" customWidth="1"/>
    <col min="14776" max="14776" width="60.6640625" style="60" customWidth="1"/>
    <col min="14777" max="14778" width="24.6640625" style="60" customWidth="1"/>
    <col min="14779" max="14779" width="10.21875" style="60" bestFit="1" customWidth="1"/>
    <col min="14780" max="14780" width="60.6640625" style="60" customWidth="1"/>
    <col min="14781" max="14781" width="15.6640625" style="60" customWidth="1"/>
    <col min="14782" max="14782" width="60.6640625" style="60" customWidth="1"/>
    <col min="14783" max="14783" width="8.77734375" style="60" bestFit="1" customWidth="1"/>
    <col min="14784" max="14785" width="9.6640625" style="60" customWidth="1"/>
    <col min="14786" max="14788" width="60.6640625" style="60" customWidth="1"/>
    <col min="14789" max="15029" width="9" style="60"/>
    <col min="15030" max="15030" width="2.6640625" style="60" customWidth="1"/>
    <col min="15031" max="15031" width="24.6640625" style="60" customWidth="1"/>
    <col min="15032" max="15032" width="60.6640625" style="60" customWidth="1"/>
    <col min="15033" max="15034" width="24.6640625" style="60" customWidth="1"/>
    <col min="15035" max="15035" width="10.21875" style="60" bestFit="1" customWidth="1"/>
    <col min="15036" max="15036" width="60.6640625" style="60" customWidth="1"/>
    <col min="15037" max="15037" width="15.6640625" style="60" customWidth="1"/>
    <col min="15038" max="15038" width="60.6640625" style="60" customWidth="1"/>
    <col min="15039" max="15039" width="8.77734375" style="60" bestFit="1" customWidth="1"/>
    <col min="15040" max="15041" width="9.6640625" style="60" customWidth="1"/>
    <col min="15042" max="15044" width="60.6640625" style="60" customWidth="1"/>
    <col min="15045" max="15285" width="9" style="60"/>
    <col min="15286" max="15286" width="2.6640625" style="60" customWidth="1"/>
    <col min="15287" max="15287" width="24.6640625" style="60" customWidth="1"/>
    <col min="15288" max="15288" width="60.6640625" style="60" customWidth="1"/>
    <col min="15289" max="15290" width="24.6640625" style="60" customWidth="1"/>
    <col min="15291" max="15291" width="10.21875" style="60" bestFit="1" customWidth="1"/>
    <col min="15292" max="15292" width="60.6640625" style="60" customWidth="1"/>
    <col min="15293" max="15293" width="15.6640625" style="60" customWidth="1"/>
    <col min="15294" max="15294" width="60.6640625" style="60" customWidth="1"/>
    <col min="15295" max="15295" width="8.77734375" style="60" bestFit="1" customWidth="1"/>
    <col min="15296" max="15297" width="9.6640625" style="60" customWidth="1"/>
    <col min="15298" max="15300" width="60.6640625" style="60" customWidth="1"/>
    <col min="15301" max="15541" width="9" style="60"/>
    <col min="15542" max="15542" width="2.6640625" style="60" customWidth="1"/>
    <col min="15543" max="15543" width="24.6640625" style="60" customWidth="1"/>
    <col min="15544" max="15544" width="60.6640625" style="60" customWidth="1"/>
    <col min="15545" max="15546" width="24.6640625" style="60" customWidth="1"/>
    <col min="15547" max="15547" width="10.21875" style="60" bestFit="1" customWidth="1"/>
    <col min="15548" max="15548" width="60.6640625" style="60" customWidth="1"/>
    <col min="15549" max="15549" width="15.6640625" style="60" customWidth="1"/>
    <col min="15550" max="15550" width="60.6640625" style="60" customWidth="1"/>
    <col min="15551" max="15551" width="8.77734375" style="60" bestFit="1" customWidth="1"/>
    <col min="15552" max="15553" width="9.6640625" style="60" customWidth="1"/>
    <col min="15554" max="15556" width="60.6640625" style="60" customWidth="1"/>
    <col min="15557" max="15797" width="9" style="60"/>
    <col min="15798" max="15798" width="2.6640625" style="60" customWidth="1"/>
    <col min="15799" max="15799" width="24.6640625" style="60" customWidth="1"/>
    <col min="15800" max="15800" width="60.6640625" style="60" customWidth="1"/>
    <col min="15801" max="15802" width="24.6640625" style="60" customWidth="1"/>
    <col min="15803" max="15803" width="10.21875" style="60" bestFit="1" customWidth="1"/>
    <col min="15804" max="15804" width="60.6640625" style="60" customWidth="1"/>
    <col min="15805" max="15805" width="15.6640625" style="60" customWidth="1"/>
    <col min="15806" max="15806" width="60.6640625" style="60" customWidth="1"/>
    <col min="15807" max="15807" width="8.77734375" style="60" bestFit="1" customWidth="1"/>
    <col min="15808" max="15809" width="9.6640625" style="60" customWidth="1"/>
    <col min="15810" max="15812" width="60.6640625" style="60" customWidth="1"/>
    <col min="15813" max="16053" width="9" style="60"/>
    <col min="16054" max="16054" width="2.6640625" style="60" customWidth="1"/>
    <col min="16055" max="16055" width="24.6640625" style="60" customWidth="1"/>
    <col min="16056" max="16056" width="60.6640625" style="60" customWidth="1"/>
    <col min="16057" max="16058" width="24.6640625" style="60" customWidth="1"/>
    <col min="16059" max="16059" width="10.21875" style="60" bestFit="1" customWidth="1"/>
    <col min="16060" max="16060" width="60.6640625" style="60" customWidth="1"/>
    <col min="16061" max="16061" width="15.6640625" style="60" customWidth="1"/>
    <col min="16062" max="16062" width="60.6640625" style="60" customWidth="1"/>
    <col min="16063" max="16063" width="8.77734375" style="60" bestFit="1" customWidth="1"/>
    <col min="16064" max="16065" width="9.6640625" style="60" customWidth="1"/>
    <col min="16066" max="16068" width="60.6640625" style="60" customWidth="1"/>
    <col min="16069" max="16375" width="9" style="60"/>
    <col min="16376" max="16384" width="9" style="60" customWidth="1"/>
  </cols>
  <sheetData>
    <row r="1" spans="1:9" ht="16.2" x14ac:dyDescent="0.2">
      <c r="A1" s="150" t="s">
        <v>89</v>
      </c>
      <c r="B1" s="150"/>
      <c r="C1" s="150"/>
      <c r="D1" s="150"/>
      <c r="E1" s="150"/>
      <c r="F1" s="150"/>
      <c r="G1" s="150"/>
      <c r="H1" s="150"/>
      <c r="I1" s="150"/>
    </row>
    <row r="2" spans="1:9" ht="23.4" x14ac:dyDescent="0.2">
      <c r="D2" s="70"/>
      <c r="E2" s="70"/>
      <c r="F2" s="70"/>
      <c r="G2" s="70"/>
      <c r="H2" s="70"/>
      <c r="I2" s="70"/>
    </row>
    <row r="3" spans="1:9" x14ac:dyDescent="0.2">
      <c r="A3" s="147" t="s">
        <v>54</v>
      </c>
      <c r="B3" s="147" t="s">
        <v>0</v>
      </c>
      <c r="C3" s="151" t="s">
        <v>1</v>
      </c>
      <c r="D3" s="152"/>
      <c r="E3" s="157" t="s">
        <v>467</v>
      </c>
      <c r="F3" s="158"/>
      <c r="G3" s="158"/>
      <c r="H3" s="147" t="s">
        <v>454</v>
      </c>
      <c r="I3" s="147" t="s">
        <v>455</v>
      </c>
    </row>
    <row r="4" spans="1:9" x14ac:dyDescent="0.2">
      <c r="A4" s="148"/>
      <c r="B4" s="148"/>
      <c r="C4" s="153"/>
      <c r="D4" s="154"/>
      <c r="E4" s="147" t="s">
        <v>456</v>
      </c>
      <c r="F4" s="67" t="s">
        <v>457</v>
      </c>
      <c r="G4" s="68"/>
      <c r="H4" s="148"/>
      <c r="I4" s="148"/>
    </row>
    <row r="5" spans="1:9" x14ac:dyDescent="0.2">
      <c r="A5" s="148"/>
      <c r="B5" s="148"/>
      <c r="C5" s="153"/>
      <c r="D5" s="154"/>
      <c r="E5" s="149"/>
      <c r="F5" s="65"/>
      <c r="G5" s="69" t="s">
        <v>458</v>
      </c>
      <c r="H5" s="149"/>
      <c r="I5" s="149"/>
    </row>
    <row r="6" spans="1:9" ht="66" x14ac:dyDescent="0.2">
      <c r="A6" s="149"/>
      <c r="B6" s="149"/>
      <c r="C6" s="155"/>
      <c r="D6" s="156"/>
      <c r="E6" s="62" t="s">
        <v>459</v>
      </c>
      <c r="F6" s="62" t="s">
        <v>460</v>
      </c>
      <c r="G6" s="62" t="s">
        <v>461</v>
      </c>
      <c r="H6" s="62" t="s">
        <v>462</v>
      </c>
      <c r="I6" s="62" t="s">
        <v>463</v>
      </c>
    </row>
    <row r="7" spans="1:9" x14ac:dyDescent="0.2">
      <c r="A7" s="147">
        <v>1</v>
      </c>
      <c r="B7" s="143" t="s">
        <v>399</v>
      </c>
      <c r="C7" s="62" t="s">
        <v>99</v>
      </c>
      <c r="D7" s="63" t="s">
        <v>77</v>
      </c>
      <c r="E7" s="63"/>
      <c r="F7" s="63"/>
      <c r="G7" s="63"/>
      <c r="H7" s="63"/>
      <c r="I7" s="63"/>
    </row>
    <row r="8" spans="1:9" x14ac:dyDescent="0.2">
      <c r="A8" s="148"/>
      <c r="B8" s="143"/>
      <c r="C8" s="62" t="s">
        <v>7</v>
      </c>
      <c r="D8" s="63" t="s">
        <v>344</v>
      </c>
      <c r="E8" s="63"/>
      <c r="F8" s="63"/>
      <c r="G8" s="63"/>
      <c r="H8" s="63"/>
      <c r="I8" s="63"/>
    </row>
    <row r="9" spans="1:9" x14ac:dyDescent="0.2">
      <c r="A9" s="148"/>
      <c r="B9" s="143"/>
      <c r="C9" s="62" t="s">
        <v>5</v>
      </c>
      <c r="D9" s="63" t="s">
        <v>345</v>
      </c>
      <c r="E9" s="63"/>
      <c r="F9" s="63"/>
      <c r="G9" s="63"/>
      <c r="H9" s="63"/>
      <c r="I9" s="63"/>
    </row>
    <row r="10" spans="1:9" x14ac:dyDescent="0.2">
      <c r="A10" s="148"/>
      <c r="B10" s="143"/>
      <c r="C10" s="62" t="s">
        <v>4</v>
      </c>
      <c r="D10" s="63" t="s">
        <v>346</v>
      </c>
      <c r="E10" s="63"/>
      <c r="F10" s="63"/>
      <c r="G10" s="63"/>
      <c r="H10" s="63"/>
      <c r="I10" s="63"/>
    </row>
    <row r="11" spans="1:9" x14ac:dyDescent="0.2">
      <c r="A11" s="148"/>
      <c r="B11" s="143"/>
      <c r="C11" s="62" t="s">
        <v>9</v>
      </c>
      <c r="D11" s="63" t="s">
        <v>347</v>
      </c>
      <c r="E11" s="63"/>
      <c r="F11" s="63"/>
      <c r="G11" s="63"/>
      <c r="H11" s="63"/>
      <c r="I11" s="63"/>
    </row>
    <row r="12" spans="1:9" ht="26.4" x14ac:dyDescent="0.2">
      <c r="A12" s="148"/>
      <c r="B12" s="143"/>
      <c r="C12" s="62" t="s">
        <v>11</v>
      </c>
      <c r="D12" s="63" t="s">
        <v>348</v>
      </c>
      <c r="E12" s="63"/>
      <c r="F12" s="63"/>
      <c r="G12" s="63"/>
      <c r="H12" s="63"/>
      <c r="I12" s="63"/>
    </row>
    <row r="13" spans="1:9" x14ac:dyDescent="0.2">
      <c r="A13" s="148"/>
      <c r="B13" s="143"/>
      <c r="C13" s="62" t="s">
        <v>13</v>
      </c>
      <c r="D13" s="63" t="s">
        <v>349</v>
      </c>
      <c r="E13" s="63"/>
      <c r="F13" s="63"/>
      <c r="G13" s="63"/>
      <c r="H13" s="63"/>
      <c r="I13" s="63"/>
    </row>
    <row r="14" spans="1:9" x14ac:dyDescent="0.2">
      <c r="A14" s="148"/>
      <c r="B14" s="143"/>
      <c r="C14" s="62" t="s">
        <v>14</v>
      </c>
      <c r="D14" s="63" t="s">
        <v>350</v>
      </c>
      <c r="E14" s="63"/>
      <c r="F14" s="63"/>
      <c r="G14" s="63"/>
      <c r="H14" s="63"/>
      <c r="I14" s="63"/>
    </row>
    <row r="15" spans="1:9" x14ac:dyDescent="0.2">
      <c r="A15" s="148"/>
      <c r="B15" s="143"/>
      <c r="C15" s="62" t="s">
        <v>20</v>
      </c>
      <c r="D15" s="63" t="s">
        <v>351</v>
      </c>
      <c r="E15" s="63"/>
      <c r="F15" s="63"/>
      <c r="G15" s="63"/>
      <c r="H15" s="63"/>
      <c r="I15" s="63"/>
    </row>
    <row r="16" spans="1:9" x14ac:dyDescent="0.2">
      <c r="A16" s="148"/>
      <c r="B16" s="143"/>
      <c r="C16" s="62" t="s">
        <v>22</v>
      </c>
      <c r="D16" s="63" t="s">
        <v>352</v>
      </c>
      <c r="E16" s="63"/>
      <c r="F16" s="63"/>
      <c r="G16" s="63"/>
      <c r="H16" s="63"/>
      <c r="I16" s="63"/>
    </row>
    <row r="17" spans="1:9" x14ac:dyDescent="0.2">
      <c r="A17" s="148"/>
      <c r="B17" s="143" t="s">
        <v>400</v>
      </c>
      <c r="C17" s="62" t="s">
        <v>99</v>
      </c>
      <c r="D17" s="63" t="s">
        <v>347</v>
      </c>
      <c r="E17" s="63"/>
      <c r="F17" s="63"/>
      <c r="G17" s="63"/>
      <c r="H17" s="63"/>
      <c r="I17" s="63"/>
    </row>
    <row r="18" spans="1:9" x14ac:dyDescent="0.2">
      <c r="A18" s="148"/>
      <c r="B18" s="143"/>
      <c r="C18" s="62" t="s">
        <v>7</v>
      </c>
      <c r="D18" s="63" t="s">
        <v>353</v>
      </c>
      <c r="E18" s="63"/>
      <c r="F18" s="63"/>
      <c r="G18" s="63"/>
      <c r="H18" s="63"/>
      <c r="I18" s="63"/>
    </row>
    <row r="19" spans="1:9" x14ac:dyDescent="0.2">
      <c r="A19" s="149"/>
      <c r="B19" s="143"/>
      <c r="C19" s="62" t="s">
        <v>5</v>
      </c>
      <c r="D19" s="63" t="s">
        <v>354</v>
      </c>
      <c r="E19" s="63"/>
      <c r="F19" s="63"/>
      <c r="G19" s="63"/>
      <c r="H19" s="63"/>
      <c r="I19" s="63"/>
    </row>
    <row r="20" spans="1:9" x14ac:dyDescent="0.2">
      <c r="A20" s="147">
        <v>2</v>
      </c>
      <c r="B20" s="144" t="s">
        <v>401</v>
      </c>
      <c r="C20" s="62" t="s">
        <v>99</v>
      </c>
      <c r="D20" s="63" t="s">
        <v>77</v>
      </c>
      <c r="E20" s="63"/>
      <c r="F20" s="63"/>
      <c r="G20" s="63"/>
      <c r="H20" s="63"/>
      <c r="I20" s="63"/>
    </row>
    <row r="21" spans="1:9" ht="26.4" x14ac:dyDescent="0.2">
      <c r="A21" s="148"/>
      <c r="B21" s="145"/>
      <c r="C21" s="62" t="s">
        <v>7</v>
      </c>
      <c r="D21" s="63" t="s">
        <v>487</v>
      </c>
      <c r="E21" s="63"/>
      <c r="F21" s="63"/>
      <c r="G21" s="63"/>
      <c r="H21" s="63"/>
      <c r="I21" s="63"/>
    </row>
    <row r="22" spans="1:9" x14ac:dyDescent="0.2">
      <c r="A22" s="148"/>
      <c r="B22" s="145"/>
      <c r="C22" s="62" t="s">
        <v>5</v>
      </c>
      <c r="D22" s="63" t="s">
        <v>488</v>
      </c>
      <c r="E22" s="63"/>
      <c r="F22" s="63"/>
      <c r="G22" s="63"/>
      <c r="H22" s="63"/>
      <c r="I22" s="63"/>
    </row>
    <row r="23" spans="1:9" ht="26.4" x14ac:dyDescent="0.2">
      <c r="A23" s="148"/>
      <c r="B23" s="145"/>
      <c r="C23" s="62" t="s">
        <v>355</v>
      </c>
      <c r="D23" s="63" t="s">
        <v>356</v>
      </c>
      <c r="E23" s="63"/>
      <c r="F23" s="63"/>
      <c r="G23" s="63"/>
      <c r="H23" s="63"/>
      <c r="I23" s="63"/>
    </row>
    <row r="24" spans="1:9" x14ac:dyDescent="0.2">
      <c r="A24" s="148"/>
      <c r="B24" s="145"/>
      <c r="C24" s="62" t="s">
        <v>9</v>
      </c>
      <c r="D24" s="63" t="s">
        <v>357</v>
      </c>
      <c r="E24" s="63"/>
      <c r="F24" s="63"/>
      <c r="G24" s="63"/>
      <c r="H24" s="63"/>
      <c r="I24" s="63"/>
    </row>
    <row r="25" spans="1:9" x14ac:dyDescent="0.2">
      <c r="A25" s="148"/>
      <c r="B25" s="145"/>
      <c r="C25" s="62" t="s">
        <v>11</v>
      </c>
      <c r="D25" s="63" t="s">
        <v>358</v>
      </c>
      <c r="E25" s="63"/>
      <c r="F25" s="63"/>
      <c r="G25" s="63"/>
      <c r="H25" s="63"/>
      <c r="I25" s="63"/>
    </row>
    <row r="26" spans="1:9" ht="52.8" x14ac:dyDescent="0.2">
      <c r="A26" s="148"/>
      <c r="B26" s="145"/>
      <c r="C26" s="62" t="s">
        <v>13</v>
      </c>
      <c r="D26" s="63" t="s">
        <v>477</v>
      </c>
      <c r="E26" s="5"/>
      <c r="F26" s="5"/>
      <c r="G26" s="5"/>
      <c r="H26" s="5"/>
      <c r="I26" s="5"/>
    </row>
    <row r="27" spans="1:9" ht="132" x14ac:dyDescent="0.2">
      <c r="A27" s="148"/>
      <c r="B27" s="145"/>
      <c r="C27" s="62" t="s">
        <v>14</v>
      </c>
      <c r="D27" s="63" t="s">
        <v>478</v>
      </c>
      <c r="E27" s="63"/>
      <c r="F27" s="63"/>
      <c r="G27" s="63"/>
      <c r="H27" s="63"/>
      <c r="I27" s="63"/>
    </row>
    <row r="28" spans="1:9" x14ac:dyDescent="0.2">
      <c r="A28" s="148"/>
      <c r="B28" s="145"/>
      <c r="C28" s="62" t="s">
        <v>20</v>
      </c>
      <c r="D28" s="63" t="s">
        <v>489</v>
      </c>
      <c r="E28" s="63"/>
      <c r="F28" s="63"/>
      <c r="G28" s="63"/>
      <c r="H28" s="63"/>
      <c r="I28" s="63"/>
    </row>
    <row r="29" spans="1:9" ht="26.4" x14ac:dyDescent="0.2">
      <c r="A29" s="148"/>
      <c r="B29" s="145"/>
      <c r="C29" s="62" t="s">
        <v>22</v>
      </c>
      <c r="D29" s="63" t="s">
        <v>359</v>
      </c>
      <c r="E29" s="63"/>
      <c r="F29" s="63"/>
      <c r="G29" s="63"/>
      <c r="H29" s="63"/>
      <c r="I29" s="63"/>
    </row>
    <row r="30" spans="1:9" ht="26.4" x14ac:dyDescent="0.2">
      <c r="A30" s="148"/>
      <c r="B30" s="145"/>
      <c r="C30" s="62" t="s">
        <v>23</v>
      </c>
      <c r="D30" s="63" t="s">
        <v>360</v>
      </c>
      <c r="E30" s="63"/>
      <c r="F30" s="63"/>
      <c r="G30" s="63"/>
      <c r="H30" s="63"/>
      <c r="I30" s="63"/>
    </row>
    <row r="31" spans="1:9" x14ac:dyDescent="0.2">
      <c r="A31" s="148"/>
      <c r="B31" s="145"/>
      <c r="C31" s="62" t="s">
        <v>27</v>
      </c>
      <c r="D31" s="63" t="s">
        <v>361</v>
      </c>
      <c r="E31" s="63"/>
      <c r="F31" s="63"/>
      <c r="G31" s="63"/>
      <c r="H31" s="63"/>
      <c r="I31" s="63"/>
    </row>
    <row r="32" spans="1:9" x14ac:dyDescent="0.2">
      <c r="A32" s="148"/>
      <c r="B32" s="145"/>
      <c r="C32" s="62" t="s">
        <v>56</v>
      </c>
      <c r="D32" s="63" t="s">
        <v>490</v>
      </c>
      <c r="E32" s="63"/>
      <c r="F32" s="63"/>
      <c r="G32" s="63"/>
      <c r="H32" s="63"/>
      <c r="I32" s="63"/>
    </row>
    <row r="33" spans="1:9" x14ac:dyDescent="0.2">
      <c r="A33" s="148"/>
      <c r="B33" s="145"/>
      <c r="C33" s="62" t="s">
        <v>28</v>
      </c>
      <c r="D33" s="63" t="s">
        <v>362</v>
      </c>
      <c r="E33" s="63"/>
      <c r="F33" s="63"/>
      <c r="G33" s="63"/>
      <c r="H33" s="63"/>
      <c r="I33" s="63"/>
    </row>
    <row r="34" spans="1:9" x14ac:dyDescent="0.2">
      <c r="A34" s="149"/>
      <c r="B34" s="146"/>
      <c r="C34" s="62" t="s">
        <v>29</v>
      </c>
      <c r="D34" s="63" t="s">
        <v>363</v>
      </c>
      <c r="E34" s="63"/>
      <c r="F34" s="63"/>
      <c r="G34" s="63"/>
      <c r="H34" s="63"/>
      <c r="I34" s="63"/>
    </row>
    <row r="35" spans="1:9" ht="26.4" x14ac:dyDescent="0.2">
      <c r="A35" s="147">
        <v>2</v>
      </c>
      <c r="B35" s="144" t="s">
        <v>401</v>
      </c>
      <c r="C35" s="62" t="s">
        <v>30</v>
      </c>
      <c r="D35" s="63" t="s">
        <v>364</v>
      </c>
      <c r="E35" s="63"/>
      <c r="F35" s="63"/>
      <c r="G35" s="63"/>
      <c r="H35" s="63"/>
      <c r="I35" s="63"/>
    </row>
    <row r="36" spans="1:9" x14ac:dyDescent="0.2">
      <c r="A36" s="148"/>
      <c r="B36" s="145"/>
      <c r="C36" s="62" t="s">
        <v>31</v>
      </c>
      <c r="D36" s="63" t="s">
        <v>365</v>
      </c>
      <c r="E36" s="63"/>
      <c r="F36" s="63"/>
      <c r="G36" s="63"/>
      <c r="H36" s="63"/>
      <c r="I36" s="63"/>
    </row>
    <row r="37" spans="1:9" x14ac:dyDescent="0.2">
      <c r="A37" s="148"/>
      <c r="B37" s="145"/>
      <c r="C37" s="62" t="s">
        <v>32</v>
      </c>
      <c r="D37" s="63" t="s">
        <v>366</v>
      </c>
      <c r="E37" s="63"/>
      <c r="F37" s="63"/>
      <c r="G37" s="63"/>
      <c r="H37" s="63"/>
      <c r="I37" s="63"/>
    </row>
    <row r="38" spans="1:9" x14ac:dyDescent="0.2">
      <c r="A38" s="149"/>
      <c r="B38" s="146"/>
      <c r="C38" s="62" t="s">
        <v>33</v>
      </c>
      <c r="D38" s="63" t="s">
        <v>367</v>
      </c>
      <c r="E38" s="63"/>
      <c r="F38" s="63"/>
      <c r="G38" s="63"/>
      <c r="H38" s="63"/>
      <c r="I38" s="63"/>
    </row>
    <row r="39" spans="1:9" ht="26.4" x14ac:dyDescent="0.2">
      <c r="A39" s="142">
        <v>3</v>
      </c>
      <c r="B39" s="143" t="s">
        <v>402</v>
      </c>
      <c r="C39" s="62" t="s">
        <v>368</v>
      </c>
      <c r="D39" s="63" t="s">
        <v>369</v>
      </c>
      <c r="E39" s="63"/>
      <c r="F39" s="63"/>
      <c r="G39" s="63"/>
      <c r="H39" s="63"/>
      <c r="I39" s="63"/>
    </row>
    <row r="40" spans="1:9" x14ac:dyDescent="0.2">
      <c r="A40" s="142"/>
      <c r="B40" s="143"/>
      <c r="C40" s="62" t="s">
        <v>7</v>
      </c>
      <c r="D40" s="63" t="s">
        <v>370</v>
      </c>
      <c r="E40" s="63"/>
      <c r="F40" s="63"/>
      <c r="G40" s="63"/>
      <c r="H40" s="63"/>
      <c r="I40" s="63"/>
    </row>
    <row r="41" spans="1:9" ht="39.6" x14ac:dyDescent="0.2">
      <c r="A41" s="142"/>
      <c r="B41" s="143"/>
      <c r="C41" s="62" t="s">
        <v>5</v>
      </c>
      <c r="D41" s="63" t="s">
        <v>371</v>
      </c>
      <c r="E41" s="63"/>
      <c r="F41" s="63"/>
      <c r="G41" s="63"/>
      <c r="H41" s="63"/>
      <c r="I41" s="63"/>
    </row>
    <row r="42" spans="1:9" x14ac:dyDescent="0.2">
      <c r="A42" s="142"/>
      <c r="B42" s="143"/>
      <c r="C42" s="62" t="s">
        <v>4</v>
      </c>
      <c r="D42" s="63" t="s">
        <v>372</v>
      </c>
      <c r="E42" s="63"/>
      <c r="F42" s="63"/>
      <c r="G42" s="63"/>
      <c r="H42" s="63"/>
      <c r="I42" s="63"/>
    </row>
    <row r="43" spans="1:9" x14ac:dyDescent="0.2">
      <c r="A43" s="142"/>
      <c r="B43" s="143"/>
      <c r="C43" s="62" t="s">
        <v>373</v>
      </c>
      <c r="D43" s="63" t="s">
        <v>374</v>
      </c>
      <c r="E43" s="63"/>
      <c r="F43" s="63"/>
      <c r="G43" s="63"/>
      <c r="H43" s="63"/>
      <c r="I43" s="63"/>
    </row>
    <row r="44" spans="1:9" x14ac:dyDescent="0.2">
      <c r="A44" s="142"/>
      <c r="B44" s="143"/>
      <c r="C44" s="62" t="s">
        <v>375</v>
      </c>
      <c r="D44" s="63" t="s">
        <v>365</v>
      </c>
      <c r="E44" s="63"/>
      <c r="F44" s="63"/>
      <c r="G44" s="63"/>
      <c r="H44" s="63"/>
      <c r="I44" s="63"/>
    </row>
    <row r="45" spans="1:9" ht="26.4" x14ac:dyDescent="0.2">
      <c r="A45" s="142"/>
      <c r="B45" s="143"/>
      <c r="C45" s="62" t="s">
        <v>13</v>
      </c>
      <c r="D45" s="63" t="s">
        <v>376</v>
      </c>
      <c r="E45" s="63"/>
      <c r="F45" s="63"/>
      <c r="G45" s="63"/>
      <c r="H45" s="63"/>
      <c r="I45" s="63"/>
    </row>
    <row r="46" spans="1:9" x14ac:dyDescent="0.2">
      <c r="A46" s="142"/>
      <c r="B46" s="143"/>
      <c r="C46" s="62" t="s">
        <v>14</v>
      </c>
      <c r="D46" s="63" t="s">
        <v>377</v>
      </c>
      <c r="E46" s="63"/>
      <c r="F46" s="63"/>
      <c r="G46" s="63"/>
      <c r="H46" s="63"/>
      <c r="I46" s="63"/>
    </row>
    <row r="47" spans="1:9" ht="26.4" x14ac:dyDescent="0.2">
      <c r="A47" s="142">
        <v>4</v>
      </c>
      <c r="B47" s="143" t="s">
        <v>403</v>
      </c>
      <c r="C47" s="62" t="s">
        <v>368</v>
      </c>
      <c r="D47" s="63" t="s">
        <v>378</v>
      </c>
      <c r="E47" s="63"/>
      <c r="F47" s="63"/>
      <c r="G47" s="63"/>
      <c r="H47" s="63"/>
      <c r="I47" s="63"/>
    </row>
    <row r="48" spans="1:9" x14ac:dyDescent="0.2">
      <c r="A48" s="142"/>
      <c r="B48" s="143"/>
      <c r="C48" s="62" t="s">
        <v>7</v>
      </c>
      <c r="D48" s="63" t="s">
        <v>379</v>
      </c>
      <c r="E48" s="63"/>
      <c r="F48" s="63"/>
      <c r="G48" s="63"/>
      <c r="H48" s="63"/>
      <c r="I48" s="63"/>
    </row>
    <row r="49" spans="1:9" x14ac:dyDescent="0.2">
      <c r="A49" s="142"/>
      <c r="B49" s="143"/>
      <c r="C49" s="62" t="s">
        <v>5</v>
      </c>
      <c r="D49" s="63" t="s">
        <v>380</v>
      </c>
      <c r="E49" s="63"/>
      <c r="F49" s="63"/>
      <c r="G49" s="63"/>
      <c r="H49" s="63"/>
      <c r="I49" s="63"/>
    </row>
    <row r="50" spans="1:9" x14ac:dyDescent="0.2">
      <c r="A50" s="142"/>
      <c r="B50" s="143"/>
      <c r="C50" s="62" t="s">
        <v>4</v>
      </c>
      <c r="D50" s="63" t="s">
        <v>381</v>
      </c>
      <c r="E50" s="63"/>
      <c r="F50" s="63"/>
      <c r="G50" s="63"/>
      <c r="H50" s="63"/>
      <c r="I50" s="63"/>
    </row>
    <row r="51" spans="1:9" x14ac:dyDescent="0.2">
      <c r="A51" s="142"/>
      <c r="B51" s="143"/>
      <c r="C51" s="62" t="s">
        <v>9</v>
      </c>
      <c r="D51" s="63" t="s">
        <v>382</v>
      </c>
      <c r="E51" s="63"/>
      <c r="F51" s="63"/>
      <c r="G51" s="63"/>
      <c r="H51" s="63"/>
      <c r="I51" s="63"/>
    </row>
    <row r="52" spans="1:9" x14ac:dyDescent="0.2">
      <c r="A52" s="142"/>
      <c r="B52" s="143"/>
      <c r="C52" s="62" t="s">
        <v>11</v>
      </c>
      <c r="D52" s="63" t="s">
        <v>383</v>
      </c>
      <c r="E52" s="63"/>
      <c r="F52" s="63"/>
      <c r="G52" s="63"/>
      <c r="H52" s="63"/>
      <c r="I52" s="63"/>
    </row>
    <row r="53" spans="1:9" ht="26.4" x14ac:dyDescent="0.2">
      <c r="A53" s="142">
        <v>5</v>
      </c>
      <c r="B53" s="143" t="s">
        <v>404</v>
      </c>
      <c r="C53" s="62" t="s">
        <v>99</v>
      </c>
      <c r="D53" s="63" t="s">
        <v>384</v>
      </c>
      <c r="E53" s="63"/>
      <c r="F53" s="63"/>
      <c r="G53" s="63"/>
      <c r="H53" s="63"/>
      <c r="I53" s="63"/>
    </row>
    <row r="54" spans="1:9" ht="39.6" x14ac:dyDescent="0.2">
      <c r="A54" s="142"/>
      <c r="B54" s="143"/>
      <c r="C54" s="62" t="s">
        <v>7</v>
      </c>
      <c r="D54" s="63" t="s">
        <v>385</v>
      </c>
      <c r="E54" s="63"/>
      <c r="F54" s="63"/>
      <c r="G54" s="63"/>
      <c r="H54" s="63"/>
      <c r="I54" s="63"/>
    </row>
    <row r="55" spans="1:9" x14ac:dyDescent="0.2">
      <c r="A55" s="63">
        <v>6</v>
      </c>
      <c r="B55" s="63" t="s">
        <v>405</v>
      </c>
      <c r="C55" s="62" t="s">
        <v>386</v>
      </c>
      <c r="D55" s="63" t="s">
        <v>387</v>
      </c>
      <c r="E55" s="63"/>
      <c r="F55" s="63"/>
      <c r="G55" s="63"/>
      <c r="H55" s="63"/>
      <c r="I55" s="63"/>
    </row>
    <row r="56" spans="1:9" x14ac:dyDescent="0.2">
      <c r="A56" s="63">
        <v>7</v>
      </c>
      <c r="B56" s="66" t="s">
        <v>406</v>
      </c>
      <c r="C56" s="62" t="s">
        <v>99</v>
      </c>
      <c r="D56" s="63" t="s">
        <v>388</v>
      </c>
      <c r="E56" s="63"/>
      <c r="F56" s="63"/>
      <c r="G56" s="63"/>
      <c r="H56" s="63"/>
      <c r="I56" s="63"/>
    </row>
    <row r="57" spans="1:9" ht="26.4" x14ac:dyDescent="0.2">
      <c r="A57" s="142">
        <v>8</v>
      </c>
      <c r="B57" s="143" t="s">
        <v>407</v>
      </c>
      <c r="C57" s="62" t="s">
        <v>99</v>
      </c>
      <c r="D57" s="63" t="s">
        <v>389</v>
      </c>
      <c r="E57" s="63"/>
      <c r="F57" s="63"/>
      <c r="G57" s="63"/>
      <c r="H57" s="63"/>
      <c r="I57" s="63"/>
    </row>
    <row r="58" spans="1:9" x14ac:dyDescent="0.2">
      <c r="A58" s="142"/>
      <c r="B58" s="143"/>
      <c r="C58" s="62" t="s">
        <v>101</v>
      </c>
      <c r="D58" s="63" t="s">
        <v>390</v>
      </c>
      <c r="E58" s="63"/>
      <c r="F58" s="63"/>
      <c r="G58" s="63"/>
      <c r="H58" s="63"/>
      <c r="I58" s="63"/>
    </row>
    <row r="59" spans="1:9" x14ac:dyDescent="0.2">
      <c r="A59" s="142"/>
      <c r="B59" s="143"/>
      <c r="C59" s="62" t="s">
        <v>5</v>
      </c>
      <c r="D59" s="63" t="s">
        <v>391</v>
      </c>
      <c r="E59" s="63"/>
      <c r="F59" s="63"/>
      <c r="G59" s="63"/>
      <c r="H59" s="63"/>
      <c r="I59" s="63"/>
    </row>
    <row r="60" spans="1:9" x14ac:dyDescent="0.2">
      <c r="A60" s="142"/>
      <c r="B60" s="143"/>
      <c r="C60" s="62" t="s">
        <v>4</v>
      </c>
      <c r="D60" s="63" t="s">
        <v>392</v>
      </c>
      <c r="E60" s="63"/>
      <c r="F60" s="63"/>
      <c r="G60" s="63"/>
      <c r="H60" s="63"/>
      <c r="I60" s="63"/>
    </row>
    <row r="61" spans="1:9" ht="26.4" x14ac:dyDescent="0.2">
      <c r="A61" s="142"/>
      <c r="B61" s="143"/>
      <c r="C61" s="62" t="s">
        <v>393</v>
      </c>
      <c r="D61" s="63" t="s">
        <v>491</v>
      </c>
      <c r="E61" s="63"/>
      <c r="F61" s="63"/>
      <c r="G61" s="63"/>
      <c r="H61" s="63"/>
      <c r="I61" s="63"/>
    </row>
    <row r="62" spans="1:9" ht="26.4" x14ac:dyDescent="0.2">
      <c r="A62" s="142"/>
      <c r="B62" s="143"/>
      <c r="C62" s="62" t="s">
        <v>375</v>
      </c>
      <c r="D62" s="63" t="s">
        <v>492</v>
      </c>
      <c r="E62" s="63"/>
      <c r="F62" s="63"/>
      <c r="G62" s="63"/>
      <c r="H62" s="63"/>
      <c r="I62" s="63"/>
    </row>
    <row r="63" spans="1:9" ht="26.4" x14ac:dyDescent="0.2">
      <c r="A63" s="142"/>
      <c r="B63" s="143"/>
      <c r="C63" s="62" t="s">
        <v>394</v>
      </c>
      <c r="D63" s="63" t="s">
        <v>395</v>
      </c>
      <c r="E63" s="63"/>
      <c r="F63" s="63"/>
      <c r="G63" s="63"/>
      <c r="H63" s="63"/>
      <c r="I63" s="63"/>
    </row>
    <row r="64" spans="1:9" x14ac:dyDescent="0.2">
      <c r="A64" s="63">
        <v>9</v>
      </c>
      <c r="B64" s="66" t="s">
        <v>155</v>
      </c>
      <c r="C64" s="62" t="s">
        <v>99</v>
      </c>
      <c r="D64" s="63" t="s">
        <v>396</v>
      </c>
      <c r="E64" s="63"/>
      <c r="F64" s="63"/>
      <c r="G64" s="63"/>
      <c r="H64" s="63"/>
      <c r="I64" s="63"/>
    </row>
    <row r="65" spans="1:9" x14ac:dyDescent="0.2">
      <c r="A65" s="63">
        <v>10</v>
      </c>
      <c r="B65" s="63" t="s">
        <v>408</v>
      </c>
      <c r="C65" s="62" t="s">
        <v>99</v>
      </c>
      <c r="D65" s="63" t="s">
        <v>397</v>
      </c>
      <c r="E65" s="63"/>
      <c r="F65" s="63"/>
      <c r="G65" s="63"/>
      <c r="H65" s="63"/>
      <c r="I65" s="63"/>
    </row>
    <row r="66" spans="1:9" x14ac:dyDescent="0.2">
      <c r="A66" s="63">
        <v>11</v>
      </c>
      <c r="B66" s="63" t="s">
        <v>409</v>
      </c>
      <c r="C66" s="62" t="s">
        <v>99</v>
      </c>
      <c r="D66" s="63" t="s">
        <v>398</v>
      </c>
      <c r="E66" s="63"/>
      <c r="F66" s="63"/>
      <c r="G66" s="63"/>
      <c r="H66" s="63"/>
      <c r="I66" s="63"/>
    </row>
    <row r="67" spans="1:9" x14ac:dyDescent="0.2">
      <c r="A67" s="58"/>
      <c r="B67" s="58"/>
      <c r="C67" s="59"/>
      <c r="D67" s="58"/>
      <c r="E67" s="58"/>
      <c r="F67" s="58"/>
      <c r="G67" s="58"/>
      <c r="H67" s="58"/>
      <c r="I67" s="58"/>
    </row>
    <row r="68" spans="1:9" x14ac:dyDescent="0.2">
      <c r="A68" s="60"/>
      <c r="C68" s="61"/>
    </row>
    <row r="69" spans="1:9" x14ac:dyDescent="0.2">
      <c r="A69" s="60"/>
      <c r="C69" s="61"/>
    </row>
    <row r="70" spans="1:9" x14ac:dyDescent="0.2">
      <c r="A70" s="60"/>
      <c r="C70" s="61"/>
    </row>
    <row r="71" spans="1:9" x14ac:dyDescent="0.2">
      <c r="A71" s="60"/>
      <c r="C71" s="61"/>
    </row>
    <row r="72" spans="1:9" x14ac:dyDescent="0.2">
      <c r="A72" s="60"/>
      <c r="C72" s="61"/>
    </row>
    <row r="73" spans="1:9" x14ac:dyDescent="0.2">
      <c r="A73" s="60"/>
      <c r="C73" s="61"/>
    </row>
    <row r="74" spans="1:9" x14ac:dyDescent="0.2">
      <c r="A74" s="60"/>
      <c r="C74" s="61"/>
    </row>
    <row r="75" spans="1:9" x14ac:dyDescent="0.2">
      <c r="A75" s="60"/>
      <c r="C75" s="61"/>
    </row>
    <row r="76" spans="1:9" x14ac:dyDescent="0.2">
      <c r="A76" s="60"/>
      <c r="C76" s="61"/>
    </row>
    <row r="77" spans="1:9" x14ac:dyDescent="0.2">
      <c r="A77" s="60"/>
      <c r="C77" s="61"/>
    </row>
    <row r="78" spans="1:9" x14ac:dyDescent="0.2">
      <c r="A78" s="60"/>
      <c r="C78" s="61"/>
    </row>
    <row r="79" spans="1:9" x14ac:dyDescent="0.2">
      <c r="A79" s="60"/>
      <c r="C79" s="61"/>
    </row>
    <row r="80" spans="1:9" x14ac:dyDescent="0.2">
      <c r="A80" s="60"/>
      <c r="C80" s="61"/>
    </row>
    <row r="81" spans="1:3" x14ac:dyDescent="0.2">
      <c r="A81" s="60"/>
      <c r="C81" s="61"/>
    </row>
    <row r="82" spans="1:3" x14ac:dyDescent="0.2">
      <c r="A82" s="60"/>
      <c r="C82" s="61"/>
    </row>
    <row r="83" spans="1:3" x14ac:dyDescent="0.2">
      <c r="A83" s="60"/>
      <c r="C83" s="61"/>
    </row>
    <row r="84" spans="1:3" x14ac:dyDescent="0.2">
      <c r="A84" s="60"/>
      <c r="C84" s="61"/>
    </row>
    <row r="85" spans="1:3" x14ac:dyDescent="0.2">
      <c r="A85" s="60"/>
      <c r="C85" s="61"/>
    </row>
    <row r="86" spans="1:3" x14ac:dyDescent="0.2">
      <c r="A86" s="60"/>
      <c r="C86" s="61"/>
    </row>
    <row r="87" spans="1:3" x14ac:dyDescent="0.2">
      <c r="A87" s="60"/>
      <c r="C87" s="61"/>
    </row>
    <row r="88" spans="1:3" x14ac:dyDescent="0.2">
      <c r="A88" s="60"/>
      <c r="C88" s="61"/>
    </row>
    <row r="89" spans="1:3" x14ac:dyDescent="0.2">
      <c r="A89" s="60"/>
      <c r="C89" s="61"/>
    </row>
    <row r="90" spans="1:3" x14ac:dyDescent="0.2">
      <c r="A90" s="60"/>
      <c r="C90" s="61"/>
    </row>
    <row r="91" spans="1:3" x14ac:dyDescent="0.2">
      <c r="A91" s="60"/>
      <c r="C91" s="61"/>
    </row>
    <row r="92" spans="1:3" x14ac:dyDescent="0.2">
      <c r="A92" s="60"/>
      <c r="C92" s="61"/>
    </row>
    <row r="93" spans="1:3" x14ac:dyDescent="0.2">
      <c r="A93" s="60"/>
      <c r="C93" s="61"/>
    </row>
    <row r="94" spans="1:3" x14ac:dyDescent="0.2">
      <c r="A94" s="60"/>
      <c r="C94" s="61"/>
    </row>
    <row r="95" spans="1:3" x14ac:dyDescent="0.2">
      <c r="A95" s="60"/>
      <c r="C95" s="61"/>
    </row>
    <row r="96" spans="1:3" x14ac:dyDescent="0.2">
      <c r="A96" s="60"/>
      <c r="C96" s="61"/>
    </row>
    <row r="97" spans="1:3" x14ac:dyDescent="0.2">
      <c r="A97" s="60"/>
      <c r="C97" s="61"/>
    </row>
    <row r="98" spans="1:3" x14ac:dyDescent="0.2">
      <c r="A98" s="60"/>
      <c r="C98" s="61"/>
    </row>
    <row r="99" spans="1:3" x14ac:dyDescent="0.2">
      <c r="A99" s="60"/>
      <c r="C99" s="61"/>
    </row>
    <row r="100" spans="1:3" x14ac:dyDescent="0.2">
      <c r="A100" s="60"/>
      <c r="C100" s="61"/>
    </row>
    <row r="101" spans="1:3" x14ac:dyDescent="0.2">
      <c r="A101" s="60"/>
      <c r="C101" s="61"/>
    </row>
    <row r="102" spans="1:3" x14ac:dyDescent="0.2">
      <c r="A102" s="60"/>
      <c r="C102" s="61"/>
    </row>
  </sheetData>
  <mergeCells count="23">
    <mergeCell ref="A53:A54"/>
    <mergeCell ref="B53:B54"/>
    <mergeCell ref="A57:A63"/>
    <mergeCell ref="B57:B63"/>
    <mergeCell ref="A35:A38"/>
    <mergeCell ref="B35:B38"/>
    <mergeCell ref="A39:A46"/>
    <mergeCell ref="B39:B46"/>
    <mergeCell ref="A47:A52"/>
    <mergeCell ref="B47:B52"/>
    <mergeCell ref="A7:A19"/>
    <mergeCell ref="B7:B16"/>
    <mergeCell ref="B17:B19"/>
    <mergeCell ref="A20:A34"/>
    <mergeCell ref="B20:B34"/>
    <mergeCell ref="A1:I1"/>
    <mergeCell ref="A3:A6"/>
    <mergeCell ref="B3:B6"/>
    <mergeCell ref="C3:D6"/>
    <mergeCell ref="E3:G3"/>
    <mergeCell ref="H3:H5"/>
    <mergeCell ref="I3:I5"/>
    <mergeCell ref="E4:E5"/>
  </mergeCells>
  <phoneticPr fontId="1"/>
  <dataValidations count="2">
    <dataValidation type="list" allowBlank="1" showInputMessage="1" showErrorMessage="1" sqref="WIZ982825:WIZ982892 VPH982825:VPH982892 VFL982825:VFL982892 UVP982825:UVP982892 ULT982825:ULT982892 UBX982825:UBX982892 TSB982825:TSB982892 TIF982825:TIF982892 SYJ982825:SYJ982892 SON982825:SON982892 SER982825:SER982892 RUV982825:RUV982892 RKZ982825:RKZ982892 RBD982825:RBD982892 QRH982825:QRH982892 QHL982825:QHL982892 PXP982825:PXP982892 PNT982825:PNT982892 PDX982825:PDX982892 OUB982825:OUB982892 OKF982825:OKF982892 OAJ982825:OAJ982892 NQN982825:NQN982892 NGR982825:NGR982892 MWV982825:MWV982892 MMZ982825:MMZ982892 MDD982825:MDD982892 LTH982825:LTH982892 LJL982825:LJL982892 KZP982825:KZP982892 KPT982825:KPT982892 KFX982825:KFX982892 JWB982825:JWB982892 JMF982825:JMF982892 JCJ982825:JCJ982892 ISN982825:ISN982892 IIR982825:IIR982892 HYV982825:HYV982892 HOZ982825:HOZ982892 HFD982825:HFD982892 GVH982825:GVH982892 GLL982825:GLL982892 GBP982825:GBP982892 FRT982825:FRT982892 FHX982825:FHX982892 EYB982825:EYB982892 EOF982825:EOF982892 EEJ982825:EEJ982892 DUN982825:DUN982892 DKR982825:DKR982892 DAV982825:DAV982892 CQZ982825:CQZ982892 CHD982825:CHD982892 BXH982825:BXH982892 BNL982825:BNL982892 BDP982825:BDP982892 ATT982825:ATT982892 AJX982825:AJX982892 AAB982825:AAB982892 QF982825:QF982892 GJ982825:GJ982892 WSV917289:WSV917356 WIZ917289:WIZ917356 VZD917289:VZD917356 VPH917289:VPH917356 VFL917289:VFL917356 UVP917289:UVP917356 ULT917289:ULT917356 UBX917289:UBX917356 TSB917289:TSB917356 TIF917289:TIF917356 SYJ917289:SYJ917356 SON917289:SON917356 SER917289:SER917356 RUV917289:RUV917356 RKZ917289:RKZ917356 RBD917289:RBD917356 QRH917289:QRH917356 QHL917289:QHL917356 PXP917289:PXP917356 PNT917289:PNT917356 PDX917289:PDX917356 OUB917289:OUB917356 OKF917289:OKF917356 OAJ917289:OAJ917356 NQN917289:NQN917356 NGR917289:NGR917356 MWV917289:MWV917356 MMZ917289:MMZ917356 MDD917289:MDD917356 LTH917289:LTH917356 LJL917289:LJL917356 KZP917289:KZP917356 KPT917289:KPT917356 KFX917289:KFX917356 JWB917289:JWB917356 JMF917289:JMF917356 JCJ917289:JCJ917356 ISN917289:ISN917356 IIR917289:IIR917356 HYV917289:HYV917356 HOZ917289:HOZ917356 HFD917289:HFD917356 GVH917289:GVH917356 GLL917289:GLL917356 GBP917289:GBP917356 FRT917289:FRT917356 FHX917289:FHX917356 EYB917289:EYB917356 EOF917289:EOF917356 EEJ917289:EEJ917356 DUN917289:DUN917356 DKR917289:DKR917356 DAV917289:DAV917356 CQZ917289:CQZ917356 CHD917289:CHD917356 BXH917289:BXH917356 BNL917289:BNL917356 BDP917289:BDP917356 ATT917289:ATT917356 AJX917289:AJX917356 AAB917289:AAB917356 QF917289:QF917356 GJ917289:GJ917356 WSV851753:WSV851820 WIZ851753:WIZ851820 VZD851753:VZD851820 VPH851753:VPH851820 VFL851753:VFL851820 UVP851753:UVP851820 ULT851753:ULT851820 UBX851753:UBX851820 TSB851753:TSB851820 TIF851753:TIF851820 SYJ851753:SYJ851820 SON851753:SON851820 SER851753:SER851820 RUV851753:RUV851820 RKZ851753:RKZ851820 RBD851753:RBD851820 QRH851753:QRH851820 QHL851753:QHL851820 PXP851753:PXP851820 PNT851753:PNT851820 PDX851753:PDX851820 OUB851753:OUB851820 OKF851753:OKF851820 OAJ851753:OAJ851820 NQN851753:NQN851820 NGR851753:NGR851820 MWV851753:MWV851820 MMZ851753:MMZ851820 MDD851753:MDD851820 LTH851753:LTH851820 LJL851753:LJL851820 KZP851753:KZP851820 KPT851753:KPT851820 KFX851753:KFX851820 JWB851753:JWB851820 JMF851753:JMF851820 JCJ851753:JCJ851820 ISN851753:ISN851820 IIR851753:IIR851820 HYV851753:HYV851820 HOZ851753:HOZ851820 HFD851753:HFD851820 GVH851753:GVH851820 GLL851753:GLL851820 GBP851753:GBP851820 FRT851753:FRT851820 FHX851753:FHX851820 EYB851753:EYB851820 EOF851753:EOF851820 EEJ851753:EEJ851820 DUN851753:DUN851820 DKR851753:DKR851820 DAV851753:DAV851820 CQZ851753:CQZ851820 CHD851753:CHD851820 BXH851753:BXH851820 BNL851753:BNL851820 BDP851753:BDP851820 ATT851753:ATT851820 AJX851753:AJX851820 AAB851753:AAB851820 QF851753:QF851820 GJ851753:GJ851820 WSV786217:WSV786284 WIZ786217:WIZ786284 VZD786217:VZD786284 VPH786217:VPH786284 VFL786217:VFL786284 UVP786217:UVP786284 ULT786217:ULT786284 UBX786217:UBX786284 TSB786217:TSB786284 TIF786217:TIF786284 SYJ786217:SYJ786284 SON786217:SON786284 SER786217:SER786284 RUV786217:RUV786284 RKZ786217:RKZ786284 RBD786217:RBD786284 QRH786217:QRH786284 QHL786217:QHL786284 PXP786217:PXP786284 PNT786217:PNT786284 PDX786217:PDX786284 OUB786217:OUB786284 OKF786217:OKF786284 OAJ786217:OAJ786284 NQN786217:NQN786284 NGR786217:NGR786284 MWV786217:MWV786284 MMZ786217:MMZ786284 MDD786217:MDD786284 LTH786217:LTH786284 LJL786217:LJL786284 KZP786217:KZP786284 KPT786217:KPT786284 KFX786217:KFX786284 JWB786217:JWB786284 JMF786217:JMF786284 JCJ786217:JCJ786284 ISN786217:ISN786284 IIR786217:IIR786284 HYV786217:HYV786284 HOZ786217:HOZ786284 HFD786217:HFD786284 GVH786217:GVH786284 GLL786217:GLL786284 GBP786217:GBP786284 FRT786217:FRT786284 FHX786217:FHX786284 EYB786217:EYB786284 EOF786217:EOF786284 EEJ786217:EEJ786284 DUN786217:DUN786284 DKR786217:DKR786284 DAV786217:DAV786284 CQZ786217:CQZ786284 CHD786217:CHD786284 BXH786217:BXH786284 BNL786217:BNL786284 BDP786217:BDP786284 ATT786217:ATT786284 AJX786217:AJX786284 AAB786217:AAB786284 QF786217:QF786284 GJ786217:GJ786284 WSV720681:WSV720748 WIZ720681:WIZ720748 VZD720681:VZD720748 VPH720681:VPH720748 VFL720681:VFL720748 UVP720681:UVP720748 ULT720681:ULT720748 UBX720681:UBX720748 TSB720681:TSB720748 TIF720681:TIF720748 SYJ720681:SYJ720748 SON720681:SON720748 SER720681:SER720748 RUV720681:RUV720748 RKZ720681:RKZ720748 RBD720681:RBD720748 QRH720681:QRH720748 QHL720681:QHL720748 PXP720681:PXP720748 PNT720681:PNT720748 PDX720681:PDX720748 OUB720681:OUB720748 OKF720681:OKF720748 OAJ720681:OAJ720748 NQN720681:NQN720748 NGR720681:NGR720748 MWV720681:MWV720748 MMZ720681:MMZ720748 MDD720681:MDD720748 LTH720681:LTH720748 LJL720681:LJL720748 KZP720681:KZP720748 KPT720681:KPT720748 KFX720681:KFX720748 JWB720681:JWB720748 JMF720681:JMF720748 JCJ720681:JCJ720748 ISN720681:ISN720748 IIR720681:IIR720748 HYV720681:HYV720748 HOZ720681:HOZ720748 HFD720681:HFD720748 GVH720681:GVH720748 GLL720681:GLL720748 GBP720681:GBP720748 FRT720681:FRT720748 FHX720681:FHX720748 EYB720681:EYB720748 EOF720681:EOF720748 EEJ720681:EEJ720748 DUN720681:DUN720748 DKR720681:DKR720748 DAV720681:DAV720748 CQZ720681:CQZ720748 CHD720681:CHD720748 BXH720681:BXH720748 BNL720681:BNL720748 BDP720681:BDP720748 ATT720681:ATT720748 AJX720681:AJX720748 AAB720681:AAB720748 QF720681:QF720748 GJ720681:GJ720748 WSV655145:WSV655212 WIZ655145:WIZ655212 VZD655145:VZD655212 VPH655145:VPH655212 VFL655145:VFL655212 UVP655145:UVP655212 ULT655145:ULT655212 UBX655145:UBX655212 TSB655145:TSB655212 TIF655145:TIF655212 SYJ655145:SYJ655212 SON655145:SON655212 SER655145:SER655212 RUV655145:RUV655212 RKZ655145:RKZ655212 RBD655145:RBD655212 QRH655145:QRH655212 QHL655145:QHL655212 PXP655145:PXP655212 PNT655145:PNT655212 PDX655145:PDX655212 OUB655145:OUB655212 OKF655145:OKF655212 OAJ655145:OAJ655212 NQN655145:NQN655212 NGR655145:NGR655212 MWV655145:MWV655212 MMZ655145:MMZ655212 MDD655145:MDD655212 LTH655145:LTH655212 LJL655145:LJL655212 KZP655145:KZP655212 KPT655145:KPT655212 KFX655145:KFX655212 JWB655145:JWB655212 JMF655145:JMF655212 JCJ655145:JCJ655212 ISN655145:ISN655212 IIR655145:IIR655212 HYV655145:HYV655212 HOZ655145:HOZ655212 HFD655145:HFD655212 GVH655145:GVH655212 GLL655145:GLL655212 GBP655145:GBP655212 FRT655145:FRT655212 FHX655145:FHX655212 EYB655145:EYB655212 EOF655145:EOF655212 EEJ655145:EEJ655212 DUN655145:DUN655212 DKR655145:DKR655212 DAV655145:DAV655212 CQZ655145:CQZ655212 CHD655145:CHD655212 BXH655145:BXH655212 BNL655145:BNL655212 BDP655145:BDP655212 ATT655145:ATT655212 AJX655145:AJX655212 AAB655145:AAB655212 QF655145:QF655212 GJ655145:GJ655212 WSV589609:WSV589676 WIZ589609:WIZ589676 VZD589609:VZD589676 VPH589609:VPH589676 VFL589609:VFL589676 UVP589609:UVP589676 ULT589609:ULT589676 UBX589609:UBX589676 TSB589609:TSB589676 TIF589609:TIF589676 SYJ589609:SYJ589676 SON589609:SON589676 SER589609:SER589676 RUV589609:RUV589676 RKZ589609:RKZ589676 RBD589609:RBD589676 QRH589609:QRH589676 QHL589609:QHL589676 PXP589609:PXP589676 PNT589609:PNT589676 PDX589609:PDX589676 OUB589609:OUB589676 OKF589609:OKF589676 OAJ589609:OAJ589676 NQN589609:NQN589676 NGR589609:NGR589676 MWV589609:MWV589676 MMZ589609:MMZ589676 MDD589609:MDD589676 LTH589609:LTH589676 LJL589609:LJL589676 KZP589609:KZP589676 KPT589609:KPT589676 KFX589609:KFX589676 JWB589609:JWB589676 JMF589609:JMF589676 JCJ589609:JCJ589676 ISN589609:ISN589676 IIR589609:IIR589676 HYV589609:HYV589676 HOZ589609:HOZ589676 HFD589609:HFD589676 GVH589609:GVH589676 GLL589609:GLL589676 GBP589609:GBP589676 FRT589609:FRT589676 FHX589609:FHX589676 EYB589609:EYB589676 EOF589609:EOF589676 EEJ589609:EEJ589676 DUN589609:DUN589676 DKR589609:DKR589676 DAV589609:DAV589676 CQZ589609:CQZ589676 CHD589609:CHD589676 BXH589609:BXH589676 BNL589609:BNL589676 BDP589609:BDP589676 ATT589609:ATT589676 AJX589609:AJX589676 AAB589609:AAB589676 QF589609:QF589676 GJ589609:GJ589676 WSV524073:WSV524140 WIZ524073:WIZ524140 VZD524073:VZD524140 VPH524073:VPH524140 VFL524073:VFL524140 UVP524073:UVP524140 ULT524073:ULT524140 UBX524073:UBX524140 TSB524073:TSB524140 TIF524073:TIF524140 SYJ524073:SYJ524140 SON524073:SON524140 SER524073:SER524140 RUV524073:RUV524140 RKZ524073:RKZ524140 RBD524073:RBD524140 QRH524073:QRH524140 QHL524073:QHL524140 PXP524073:PXP524140 PNT524073:PNT524140 PDX524073:PDX524140 OUB524073:OUB524140 OKF524073:OKF524140 OAJ524073:OAJ524140 NQN524073:NQN524140 NGR524073:NGR524140 MWV524073:MWV524140 MMZ524073:MMZ524140 MDD524073:MDD524140 LTH524073:LTH524140 LJL524073:LJL524140 KZP524073:KZP524140 KPT524073:KPT524140 KFX524073:KFX524140 JWB524073:JWB524140 JMF524073:JMF524140 JCJ524073:JCJ524140 ISN524073:ISN524140 IIR524073:IIR524140 HYV524073:HYV524140 HOZ524073:HOZ524140 HFD524073:HFD524140 GVH524073:GVH524140 GLL524073:GLL524140 GBP524073:GBP524140 FRT524073:FRT524140 FHX524073:FHX524140 EYB524073:EYB524140 EOF524073:EOF524140 EEJ524073:EEJ524140 DUN524073:DUN524140 DKR524073:DKR524140 DAV524073:DAV524140 CQZ524073:CQZ524140 CHD524073:CHD524140 BXH524073:BXH524140 BNL524073:BNL524140 BDP524073:BDP524140 ATT524073:ATT524140 AJX524073:AJX524140 AAB524073:AAB524140 QF524073:QF524140 GJ524073:GJ524140 WSV458537:WSV458604 WIZ458537:WIZ458604 VZD458537:VZD458604 VPH458537:VPH458604 VFL458537:VFL458604 UVP458537:UVP458604 ULT458537:ULT458604 UBX458537:UBX458604 TSB458537:TSB458604 TIF458537:TIF458604 SYJ458537:SYJ458604 SON458537:SON458604 SER458537:SER458604 RUV458537:RUV458604 RKZ458537:RKZ458604 RBD458537:RBD458604 QRH458537:QRH458604 QHL458537:QHL458604 PXP458537:PXP458604 PNT458537:PNT458604 PDX458537:PDX458604 OUB458537:OUB458604 OKF458537:OKF458604 OAJ458537:OAJ458604 NQN458537:NQN458604 NGR458537:NGR458604 MWV458537:MWV458604 MMZ458537:MMZ458604 MDD458537:MDD458604 LTH458537:LTH458604 LJL458537:LJL458604 KZP458537:KZP458604 KPT458537:KPT458604 KFX458537:KFX458604 JWB458537:JWB458604 JMF458537:JMF458604 JCJ458537:JCJ458604 ISN458537:ISN458604 IIR458537:IIR458604 HYV458537:HYV458604 HOZ458537:HOZ458604 HFD458537:HFD458604 GVH458537:GVH458604 GLL458537:GLL458604 GBP458537:GBP458604 FRT458537:FRT458604 FHX458537:FHX458604 EYB458537:EYB458604 EOF458537:EOF458604 EEJ458537:EEJ458604 DUN458537:DUN458604 DKR458537:DKR458604 DAV458537:DAV458604 CQZ458537:CQZ458604 CHD458537:CHD458604 BXH458537:BXH458604 BNL458537:BNL458604 BDP458537:BDP458604 ATT458537:ATT458604 AJX458537:AJX458604 AAB458537:AAB458604 QF458537:QF458604 GJ458537:GJ458604 WSV393001:WSV393068 WIZ393001:WIZ393068 VZD393001:VZD393068 VPH393001:VPH393068 VFL393001:VFL393068 UVP393001:UVP393068 ULT393001:ULT393068 UBX393001:UBX393068 TSB393001:TSB393068 TIF393001:TIF393068 SYJ393001:SYJ393068 SON393001:SON393068 SER393001:SER393068 RUV393001:RUV393068 RKZ393001:RKZ393068 RBD393001:RBD393068 QRH393001:QRH393068 QHL393001:QHL393068 PXP393001:PXP393068 PNT393001:PNT393068 PDX393001:PDX393068 OUB393001:OUB393068 OKF393001:OKF393068 OAJ393001:OAJ393068 NQN393001:NQN393068 NGR393001:NGR393068 MWV393001:MWV393068 MMZ393001:MMZ393068 MDD393001:MDD393068 LTH393001:LTH393068 LJL393001:LJL393068 KZP393001:KZP393068 KPT393001:KPT393068 KFX393001:KFX393068 JWB393001:JWB393068 JMF393001:JMF393068 JCJ393001:JCJ393068 ISN393001:ISN393068 IIR393001:IIR393068 HYV393001:HYV393068 HOZ393001:HOZ393068 HFD393001:HFD393068 GVH393001:GVH393068 GLL393001:GLL393068 GBP393001:GBP393068 FRT393001:FRT393068 FHX393001:FHX393068 EYB393001:EYB393068 EOF393001:EOF393068 EEJ393001:EEJ393068 DUN393001:DUN393068 DKR393001:DKR393068 DAV393001:DAV393068 CQZ393001:CQZ393068 CHD393001:CHD393068 BXH393001:BXH393068 BNL393001:BNL393068 BDP393001:BDP393068 ATT393001:ATT393068 AJX393001:AJX393068 AAB393001:AAB393068 QF393001:QF393068 GJ393001:GJ393068 WSV327465:WSV327532 WIZ327465:WIZ327532 VZD327465:VZD327532 VPH327465:VPH327532 VFL327465:VFL327532 UVP327465:UVP327532 ULT327465:ULT327532 UBX327465:UBX327532 TSB327465:TSB327532 TIF327465:TIF327532 SYJ327465:SYJ327532 SON327465:SON327532 SER327465:SER327532 RUV327465:RUV327532 RKZ327465:RKZ327532 RBD327465:RBD327532 QRH327465:QRH327532 QHL327465:QHL327532 PXP327465:PXP327532 PNT327465:PNT327532 PDX327465:PDX327532 OUB327465:OUB327532 OKF327465:OKF327532 OAJ327465:OAJ327532 NQN327465:NQN327532 NGR327465:NGR327532 MWV327465:MWV327532 MMZ327465:MMZ327532 MDD327465:MDD327532 LTH327465:LTH327532 LJL327465:LJL327532 KZP327465:KZP327532 KPT327465:KPT327532 KFX327465:KFX327532 JWB327465:JWB327532 JMF327465:JMF327532 JCJ327465:JCJ327532 ISN327465:ISN327532 IIR327465:IIR327532 HYV327465:HYV327532 HOZ327465:HOZ327532 HFD327465:HFD327532 GVH327465:GVH327532 GLL327465:GLL327532 GBP327465:GBP327532 FRT327465:FRT327532 FHX327465:FHX327532 EYB327465:EYB327532 EOF327465:EOF327532 EEJ327465:EEJ327532 DUN327465:DUN327532 DKR327465:DKR327532 DAV327465:DAV327532 CQZ327465:CQZ327532 CHD327465:CHD327532 BXH327465:BXH327532 BNL327465:BNL327532 BDP327465:BDP327532 ATT327465:ATT327532 AJX327465:AJX327532 AAB327465:AAB327532 QF327465:QF327532 GJ327465:GJ327532 WSV261929:WSV261996 WIZ261929:WIZ261996 VZD261929:VZD261996 VPH261929:VPH261996 VFL261929:VFL261996 UVP261929:UVP261996 ULT261929:ULT261996 UBX261929:UBX261996 TSB261929:TSB261996 TIF261929:TIF261996 SYJ261929:SYJ261996 SON261929:SON261996 SER261929:SER261996 RUV261929:RUV261996 RKZ261929:RKZ261996 RBD261929:RBD261996 QRH261929:QRH261996 QHL261929:QHL261996 PXP261929:PXP261996 PNT261929:PNT261996 PDX261929:PDX261996 OUB261929:OUB261996 OKF261929:OKF261996 OAJ261929:OAJ261996 NQN261929:NQN261996 NGR261929:NGR261996 MWV261929:MWV261996 MMZ261929:MMZ261996 MDD261929:MDD261996 LTH261929:LTH261996 LJL261929:LJL261996 KZP261929:KZP261996 KPT261929:KPT261996 KFX261929:KFX261996 JWB261929:JWB261996 JMF261929:JMF261996 JCJ261929:JCJ261996 ISN261929:ISN261996 IIR261929:IIR261996 HYV261929:HYV261996 HOZ261929:HOZ261996 HFD261929:HFD261996 GVH261929:GVH261996 GLL261929:GLL261996 GBP261929:GBP261996 FRT261929:FRT261996 FHX261929:FHX261996 EYB261929:EYB261996 EOF261929:EOF261996 EEJ261929:EEJ261996 DUN261929:DUN261996 DKR261929:DKR261996 DAV261929:DAV261996 CQZ261929:CQZ261996 CHD261929:CHD261996 BXH261929:BXH261996 BNL261929:BNL261996 BDP261929:BDP261996 ATT261929:ATT261996 AJX261929:AJX261996 AAB261929:AAB261996 QF261929:QF261996 GJ261929:GJ261996 WSV196393:WSV196460 WIZ196393:WIZ196460 VZD196393:VZD196460 VPH196393:VPH196460 VFL196393:VFL196460 UVP196393:UVP196460 ULT196393:ULT196460 UBX196393:UBX196460 TSB196393:TSB196460 TIF196393:TIF196460 SYJ196393:SYJ196460 SON196393:SON196460 SER196393:SER196460 RUV196393:RUV196460 RKZ196393:RKZ196460 RBD196393:RBD196460 QRH196393:QRH196460 QHL196393:QHL196460 PXP196393:PXP196460 PNT196393:PNT196460 PDX196393:PDX196460 OUB196393:OUB196460 OKF196393:OKF196460 OAJ196393:OAJ196460 NQN196393:NQN196460 NGR196393:NGR196460 MWV196393:MWV196460 MMZ196393:MMZ196460 MDD196393:MDD196460 LTH196393:LTH196460 LJL196393:LJL196460 KZP196393:KZP196460 KPT196393:KPT196460 KFX196393:KFX196460 JWB196393:JWB196460 JMF196393:JMF196460 JCJ196393:JCJ196460 ISN196393:ISN196460 IIR196393:IIR196460 HYV196393:HYV196460 HOZ196393:HOZ196460 HFD196393:HFD196460 GVH196393:GVH196460 GLL196393:GLL196460 GBP196393:GBP196460 FRT196393:FRT196460 FHX196393:FHX196460 EYB196393:EYB196460 EOF196393:EOF196460 EEJ196393:EEJ196460 DUN196393:DUN196460 DKR196393:DKR196460 DAV196393:DAV196460 CQZ196393:CQZ196460 CHD196393:CHD196460 BXH196393:BXH196460 BNL196393:BNL196460 BDP196393:BDP196460 ATT196393:ATT196460 AJX196393:AJX196460 AAB196393:AAB196460 QF196393:QF196460 GJ196393:GJ196460 WSV130857:WSV130924 WIZ130857:WIZ130924 VZD130857:VZD130924 VPH130857:VPH130924 VFL130857:VFL130924 UVP130857:UVP130924 ULT130857:ULT130924 UBX130857:UBX130924 TSB130857:TSB130924 TIF130857:TIF130924 SYJ130857:SYJ130924 SON130857:SON130924 SER130857:SER130924 RUV130857:RUV130924 RKZ130857:RKZ130924 RBD130857:RBD130924 QRH130857:QRH130924 QHL130857:QHL130924 PXP130857:PXP130924 PNT130857:PNT130924 PDX130857:PDX130924 OUB130857:OUB130924 OKF130857:OKF130924 OAJ130857:OAJ130924 NQN130857:NQN130924 NGR130857:NGR130924 MWV130857:MWV130924 MMZ130857:MMZ130924 MDD130857:MDD130924 LTH130857:LTH130924 LJL130857:LJL130924 KZP130857:KZP130924 KPT130857:KPT130924 KFX130857:KFX130924 JWB130857:JWB130924 JMF130857:JMF130924 JCJ130857:JCJ130924 ISN130857:ISN130924 IIR130857:IIR130924 HYV130857:HYV130924 HOZ130857:HOZ130924 HFD130857:HFD130924 GVH130857:GVH130924 GLL130857:GLL130924 GBP130857:GBP130924 FRT130857:FRT130924 FHX130857:FHX130924 EYB130857:EYB130924 EOF130857:EOF130924 EEJ130857:EEJ130924 DUN130857:DUN130924 DKR130857:DKR130924 DAV130857:DAV130924 CQZ130857:CQZ130924 CHD130857:CHD130924 BXH130857:BXH130924 BNL130857:BNL130924 BDP130857:BDP130924 ATT130857:ATT130924 AJX130857:AJX130924 AAB130857:AAB130924 QF130857:QF130924 GJ130857:GJ130924 WSV65321:WSV65388 WIZ65321:WIZ65388 VZD65321:VZD65388 VPH65321:VPH65388 VFL65321:VFL65388 UVP65321:UVP65388 ULT65321:ULT65388 UBX65321:UBX65388 TSB65321:TSB65388 TIF65321:TIF65388 SYJ65321:SYJ65388 SON65321:SON65388 SER65321:SER65388 RUV65321:RUV65388 RKZ65321:RKZ65388 RBD65321:RBD65388 QRH65321:QRH65388 QHL65321:QHL65388 PXP65321:PXP65388 PNT65321:PNT65388 PDX65321:PDX65388 OUB65321:OUB65388 OKF65321:OKF65388 OAJ65321:OAJ65388 NQN65321:NQN65388 NGR65321:NGR65388 MWV65321:MWV65388 MMZ65321:MMZ65388 MDD65321:MDD65388 LTH65321:LTH65388 LJL65321:LJL65388 KZP65321:KZP65388 KPT65321:KPT65388 KFX65321:KFX65388 JWB65321:JWB65388 JMF65321:JMF65388 JCJ65321:JCJ65388 ISN65321:ISN65388 IIR65321:IIR65388 HYV65321:HYV65388 HOZ65321:HOZ65388 HFD65321:HFD65388 GVH65321:GVH65388 GLL65321:GLL65388 GBP65321:GBP65388 FRT65321:FRT65388 FHX65321:FHX65388 EYB65321:EYB65388 EOF65321:EOF65388 EEJ65321:EEJ65388 DUN65321:DUN65388 DKR65321:DKR65388 DAV65321:DAV65388 CQZ65321:CQZ65388 CHD65321:CHD65388 BXH65321:BXH65388 BNL65321:BNL65388 BDP65321:BDP65388 ATT65321:ATT65388 AJX65321:AJX65388 AAB65321:AAB65388 QF65321:QF65388 GJ65321:GJ65388 WSV982825:WSV982892 WSV982989:WSV983045 WIZ982989:WIZ983045 VZD982989:VZD983045 VPH982989:VPH983045 VFL982989:VFL983045 UVP982989:UVP983045 ULT982989:ULT983045 UBX982989:UBX983045 TSB982989:TSB983045 TIF982989:TIF983045 SYJ982989:SYJ983045 SON982989:SON983045 SER982989:SER983045 RUV982989:RUV983045 RKZ982989:RKZ983045 RBD982989:RBD983045 QRH982989:QRH983045 QHL982989:QHL983045 PXP982989:PXP983045 PNT982989:PNT983045 PDX982989:PDX983045 OUB982989:OUB983045 OKF982989:OKF983045 OAJ982989:OAJ983045 NQN982989:NQN983045 NGR982989:NGR983045 MWV982989:MWV983045 MMZ982989:MMZ983045 MDD982989:MDD983045 LTH982989:LTH983045 LJL982989:LJL983045 KZP982989:KZP983045 KPT982989:KPT983045 KFX982989:KFX983045 JWB982989:JWB983045 JMF982989:JMF983045 JCJ982989:JCJ983045 ISN982989:ISN983045 IIR982989:IIR983045 HYV982989:HYV983045 HOZ982989:HOZ983045 HFD982989:HFD983045 GVH982989:GVH983045 GLL982989:GLL983045 GBP982989:GBP983045 FRT982989:FRT983045 FHX982989:FHX983045 EYB982989:EYB983045 EOF982989:EOF983045 EEJ982989:EEJ983045 DUN982989:DUN983045 DKR982989:DKR983045 DAV982989:DAV983045 CQZ982989:CQZ983045 CHD982989:CHD983045 BXH982989:BXH983045 BNL982989:BNL983045 BDP982989:BDP983045 ATT982989:ATT983045 AJX982989:AJX983045 AAB982989:AAB983045 QF982989:QF983045 GJ982989:GJ983045 WSV917453:WSV917509 WIZ917453:WIZ917509 VZD917453:VZD917509 VPH917453:VPH917509 VFL917453:VFL917509 UVP917453:UVP917509 ULT917453:ULT917509 UBX917453:UBX917509 TSB917453:TSB917509 TIF917453:TIF917509 SYJ917453:SYJ917509 SON917453:SON917509 SER917453:SER917509 RUV917453:RUV917509 RKZ917453:RKZ917509 RBD917453:RBD917509 QRH917453:QRH917509 QHL917453:QHL917509 PXP917453:PXP917509 PNT917453:PNT917509 PDX917453:PDX917509 OUB917453:OUB917509 OKF917453:OKF917509 OAJ917453:OAJ917509 NQN917453:NQN917509 NGR917453:NGR917509 MWV917453:MWV917509 MMZ917453:MMZ917509 MDD917453:MDD917509 LTH917453:LTH917509 LJL917453:LJL917509 KZP917453:KZP917509 KPT917453:KPT917509 KFX917453:KFX917509 JWB917453:JWB917509 JMF917453:JMF917509 JCJ917453:JCJ917509 ISN917453:ISN917509 IIR917453:IIR917509 HYV917453:HYV917509 HOZ917453:HOZ917509 HFD917453:HFD917509 GVH917453:GVH917509 GLL917453:GLL917509 GBP917453:GBP917509 FRT917453:FRT917509 FHX917453:FHX917509 EYB917453:EYB917509 EOF917453:EOF917509 EEJ917453:EEJ917509 DUN917453:DUN917509 DKR917453:DKR917509 DAV917453:DAV917509 CQZ917453:CQZ917509 CHD917453:CHD917509 BXH917453:BXH917509 BNL917453:BNL917509 BDP917453:BDP917509 ATT917453:ATT917509 AJX917453:AJX917509 AAB917453:AAB917509 QF917453:QF917509 GJ917453:GJ917509 WSV851917:WSV851973 WIZ851917:WIZ851973 VZD851917:VZD851973 VPH851917:VPH851973 VFL851917:VFL851973 UVP851917:UVP851973 ULT851917:ULT851973 UBX851917:UBX851973 TSB851917:TSB851973 TIF851917:TIF851973 SYJ851917:SYJ851973 SON851917:SON851973 SER851917:SER851973 RUV851917:RUV851973 RKZ851917:RKZ851973 RBD851917:RBD851973 QRH851917:QRH851973 QHL851917:QHL851973 PXP851917:PXP851973 PNT851917:PNT851973 PDX851917:PDX851973 OUB851917:OUB851973 OKF851917:OKF851973 OAJ851917:OAJ851973 NQN851917:NQN851973 NGR851917:NGR851973 MWV851917:MWV851973 MMZ851917:MMZ851973 MDD851917:MDD851973 LTH851917:LTH851973 LJL851917:LJL851973 KZP851917:KZP851973 KPT851917:KPT851973 KFX851917:KFX851973 JWB851917:JWB851973 JMF851917:JMF851973 JCJ851917:JCJ851973 ISN851917:ISN851973 IIR851917:IIR851973 HYV851917:HYV851973 HOZ851917:HOZ851973 HFD851917:HFD851973 GVH851917:GVH851973 GLL851917:GLL851973 GBP851917:GBP851973 FRT851917:FRT851973 FHX851917:FHX851973 EYB851917:EYB851973 EOF851917:EOF851973 EEJ851917:EEJ851973 DUN851917:DUN851973 DKR851917:DKR851973 DAV851917:DAV851973 CQZ851917:CQZ851973 CHD851917:CHD851973 BXH851917:BXH851973 BNL851917:BNL851973 BDP851917:BDP851973 ATT851917:ATT851973 AJX851917:AJX851973 AAB851917:AAB851973 QF851917:QF851973 GJ851917:GJ851973 WSV786381:WSV786437 WIZ786381:WIZ786437 VZD786381:VZD786437 VPH786381:VPH786437 VFL786381:VFL786437 UVP786381:UVP786437 ULT786381:ULT786437 UBX786381:UBX786437 TSB786381:TSB786437 TIF786381:TIF786437 SYJ786381:SYJ786437 SON786381:SON786437 SER786381:SER786437 RUV786381:RUV786437 RKZ786381:RKZ786437 RBD786381:RBD786437 QRH786381:QRH786437 QHL786381:QHL786437 PXP786381:PXP786437 PNT786381:PNT786437 PDX786381:PDX786437 OUB786381:OUB786437 OKF786381:OKF786437 OAJ786381:OAJ786437 NQN786381:NQN786437 NGR786381:NGR786437 MWV786381:MWV786437 MMZ786381:MMZ786437 MDD786381:MDD786437 LTH786381:LTH786437 LJL786381:LJL786437 KZP786381:KZP786437 KPT786381:KPT786437 KFX786381:KFX786437 JWB786381:JWB786437 JMF786381:JMF786437 JCJ786381:JCJ786437 ISN786381:ISN786437 IIR786381:IIR786437 HYV786381:HYV786437 HOZ786381:HOZ786437 HFD786381:HFD786437 GVH786381:GVH786437 GLL786381:GLL786437 GBP786381:GBP786437 FRT786381:FRT786437 FHX786381:FHX786437 EYB786381:EYB786437 EOF786381:EOF786437 EEJ786381:EEJ786437 DUN786381:DUN786437 DKR786381:DKR786437 DAV786381:DAV786437 CQZ786381:CQZ786437 CHD786381:CHD786437 BXH786381:BXH786437 BNL786381:BNL786437 BDP786381:BDP786437 ATT786381:ATT786437 AJX786381:AJX786437 AAB786381:AAB786437 QF786381:QF786437 GJ786381:GJ786437 WSV720845:WSV720901 WIZ720845:WIZ720901 VZD720845:VZD720901 VPH720845:VPH720901 VFL720845:VFL720901 UVP720845:UVP720901 ULT720845:ULT720901 UBX720845:UBX720901 TSB720845:TSB720901 TIF720845:TIF720901 SYJ720845:SYJ720901 SON720845:SON720901 SER720845:SER720901 RUV720845:RUV720901 RKZ720845:RKZ720901 RBD720845:RBD720901 QRH720845:QRH720901 QHL720845:QHL720901 PXP720845:PXP720901 PNT720845:PNT720901 PDX720845:PDX720901 OUB720845:OUB720901 OKF720845:OKF720901 OAJ720845:OAJ720901 NQN720845:NQN720901 NGR720845:NGR720901 MWV720845:MWV720901 MMZ720845:MMZ720901 MDD720845:MDD720901 LTH720845:LTH720901 LJL720845:LJL720901 KZP720845:KZP720901 KPT720845:KPT720901 KFX720845:KFX720901 JWB720845:JWB720901 JMF720845:JMF720901 JCJ720845:JCJ720901 ISN720845:ISN720901 IIR720845:IIR720901 HYV720845:HYV720901 HOZ720845:HOZ720901 HFD720845:HFD720901 GVH720845:GVH720901 GLL720845:GLL720901 GBP720845:GBP720901 FRT720845:FRT720901 FHX720845:FHX720901 EYB720845:EYB720901 EOF720845:EOF720901 EEJ720845:EEJ720901 DUN720845:DUN720901 DKR720845:DKR720901 DAV720845:DAV720901 CQZ720845:CQZ720901 CHD720845:CHD720901 BXH720845:BXH720901 BNL720845:BNL720901 BDP720845:BDP720901 ATT720845:ATT720901 AJX720845:AJX720901 AAB720845:AAB720901 QF720845:QF720901 GJ720845:GJ720901 WSV655309:WSV655365 WIZ655309:WIZ655365 VZD655309:VZD655365 VPH655309:VPH655365 VFL655309:VFL655365 UVP655309:UVP655365 ULT655309:ULT655365 UBX655309:UBX655365 TSB655309:TSB655365 TIF655309:TIF655365 SYJ655309:SYJ655365 SON655309:SON655365 SER655309:SER655365 RUV655309:RUV655365 RKZ655309:RKZ655365 RBD655309:RBD655365 QRH655309:QRH655365 QHL655309:QHL655365 PXP655309:PXP655365 PNT655309:PNT655365 PDX655309:PDX655365 OUB655309:OUB655365 OKF655309:OKF655365 OAJ655309:OAJ655365 NQN655309:NQN655365 NGR655309:NGR655365 MWV655309:MWV655365 MMZ655309:MMZ655365 MDD655309:MDD655365 LTH655309:LTH655365 LJL655309:LJL655365 KZP655309:KZP655365 KPT655309:KPT655365 KFX655309:KFX655365 JWB655309:JWB655365 JMF655309:JMF655365 JCJ655309:JCJ655365 ISN655309:ISN655365 IIR655309:IIR655365 HYV655309:HYV655365 HOZ655309:HOZ655365 HFD655309:HFD655365 GVH655309:GVH655365 GLL655309:GLL655365 GBP655309:GBP655365 FRT655309:FRT655365 FHX655309:FHX655365 EYB655309:EYB655365 EOF655309:EOF655365 EEJ655309:EEJ655365 DUN655309:DUN655365 DKR655309:DKR655365 DAV655309:DAV655365 CQZ655309:CQZ655365 CHD655309:CHD655365 BXH655309:BXH655365 BNL655309:BNL655365 BDP655309:BDP655365 ATT655309:ATT655365 AJX655309:AJX655365 AAB655309:AAB655365 QF655309:QF655365 GJ655309:GJ655365 WSV589773:WSV589829 WIZ589773:WIZ589829 VZD589773:VZD589829 VPH589773:VPH589829 VFL589773:VFL589829 UVP589773:UVP589829 ULT589773:ULT589829 UBX589773:UBX589829 TSB589773:TSB589829 TIF589773:TIF589829 SYJ589773:SYJ589829 SON589773:SON589829 SER589773:SER589829 RUV589773:RUV589829 RKZ589773:RKZ589829 RBD589773:RBD589829 QRH589773:QRH589829 QHL589773:QHL589829 PXP589773:PXP589829 PNT589773:PNT589829 PDX589773:PDX589829 OUB589773:OUB589829 OKF589773:OKF589829 OAJ589773:OAJ589829 NQN589773:NQN589829 NGR589773:NGR589829 MWV589773:MWV589829 MMZ589773:MMZ589829 MDD589773:MDD589829 LTH589773:LTH589829 LJL589773:LJL589829 KZP589773:KZP589829 KPT589773:KPT589829 KFX589773:KFX589829 JWB589773:JWB589829 JMF589773:JMF589829 JCJ589773:JCJ589829 ISN589773:ISN589829 IIR589773:IIR589829 HYV589773:HYV589829 HOZ589773:HOZ589829 HFD589773:HFD589829 GVH589773:GVH589829 GLL589773:GLL589829 GBP589773:GBP589829 FRT589773:FRT589829 FHX589773:FHX589829 EYB589773:EYB589829 EOF589773:EOF589829 EEJ589773:EEJ589829 DUN589773:DUN589829 DKR589773:DKR589829 DAV589773:DAV589829 CQZ589773:CQZ589829 CHD589773:CHD589829 BXH589773:BXH589829 BNL589773:BNL589829 BDP589773:BDP589829 ATT589773:ATT589829 AJX589773:AJX589829 AAB589773:AAB589829 QF589773:QF589829 GJ589773:GJ589829 WSV524237:WSV524293 WIZ524237:WIZ524293 VZD524237:VZD524293 VPH524237:VPH524293 VFL524237:VFL524293 UVP524237:UVP524293 ULT524237:ULT524293 UBX524237:UBX524293 TSB524237:TSB524293 TIF524237:TIF524293 SYJ524237:SYJ524293 SON524237:SON524293 SER524237:SER524293 RUV524237:RUV524293 RKZ524237:RKZ524293 RBD524237:RBD524293 QRH524237:QRH524293 QHL524237:QHL524293 PXP524237:PXP524293 PNT524237:PNT524293 PDX524237:PDX524293 OUB524237:OUB524293 OKF524237:OKF524293 OAJ524237:OAJ524293 NQN524237:NQN524293 NGR524237:NGR524293 MWV524237:MWV524293 MMZ524237:MMZ524293 MDD524237:MDD524293 LTH524237:LTH524293 LJL524237:LJL524293 KZP524237:KZP524293 KPT524237:KPT524293 KFX524237:KFX524293 JWB524237:JWB524293 JMF524237:JMF524293 JCJ524237:JCJ524293 ISN524237:ISN524293 IIR524237:IIR524293 HYV524237:HYV524293 HOZ524237:HOZ524293 HFD524237:HFD524293 GVH524237:GVH524293 GLL524237:GLL524293 GBP524237:GBP524293 FRT524237:FRT524293 FHX524237:FHX524293 EYB524237:EYB524293 EOF524237:EOF524293 EEJ524237:EEJ524293 DUN524237:DUN524293 DKR524237:DKR524293 DAV524237:DAV524293 CQZ524237:CQZ524293 CHD524237:CHD524293 BXH524237:BXH524293 BNL524237:BNL524293 BDP524237:BDP524293 ATT524237:ATT524293 AJX524237:AJX524293 AAB524237:AAB524293 QF524237:QF524293 GJ524237:GJ524293 WSV458701:WSV458757 WIZ458701:WIZ458757 VZD458701:VZD458757 VPH458701:VPH458757 VFL458701:VFL458757 UVP458701:UVP458757 ULT458701:ULT458757 UBX458701:UBX458757 TSB458701:TSB458757 TIF458701:TIF458757 SYJ458701:SYJ458757 SON458701:SON458757 SER458701:SER458757 RUV458701:RUV458757 RKZ458701:RKZ458757 RBD458701:RBD458757 QRH458701:QRH458757 QHL458701:QHL458757 PXP458701:PXP458757 PNT458701:PNT458757 PDX458701:PDX458757 OUB458701:OUB458757 OKF458701:OKF458757 OAJ458701:OAJ458757 NQN458701:NQN458757 NGR458701:NGR458757 MWV458701:MWV458757 MMZ458701:MMZ458757 MDD458701:MDD458757 LTH458701:LTH458757 LJL458701:LJL458757 KZP458701:KZP458757 KPT458701:KPT458757 KFX458701:KFX458757 JWB458701:JWB458757 JMF458701:JMF458757 JCJ458701:JCJ458757 ISN458701:ISN458757 IIR458701:IIR458757 HYV458701:HYV458757 HOZ458701:HOZ458757 HFD458701:HFD458757 GVH458701:GVH458757 GLL458701:GLL458757 GBP458701:GBP458757 FRT458701:FRT458757 FHX458701:FHX458757 EYB458701:EYB458757 EOF458701:EOF458757 EEJ458701:EEJ458757 DUN458701:DUN458757 DKR458701:DKR458757 DAV458701:DAV458757 CQZ458701:CQZ458757 CHD458701:CHD458757 BXH458701:BXH458757 BNL458701:BNL458757 BDP458701:BDP458757 ATT458701:ATT458757 AJX458701:AJX458757 AAB458701:AAB458757 QF458701:QF458757 GJ458701:GJ458757 WSV393165:WSV393221 WIZ393165:WIZ393221 VZD393165:VZD393221 VPH393165:VPH393221 VFL393165:VFL393221 UVP393165:UVP393221 ULT393165:ULT393221 UBX393165:UBX393221 TSB393165:TSB393221 TIF393165:TIF393221 SYJ393165:SYJ393221 SON393165:SON393221 SER393165:SER393221 RUV393165:RUV393221 RKZ393165:RKZ393221 RBD393165:RBD393221 QRH393165:QRH393221 QHL393165:QHL393221 PXP393165:PXP393221 PNT393165:PNT393221 PDX393165:PDX393221 OUB393165:OUB393221 OKF393165:OKF393221 OAJ393165:OAJ393221 NQN393165:NQN393221 NGR393165:NGR393221 MWV393165:MWV393221 MMZ393165:MMZ393221 MDD393165:MDD393221 LTH393165:LTH393221 LJL393165:LJL393221 KZP393165:KZP393221 KPT393165:KPT393221 KFX393165:KFX393221 JWB393165:JWB393221 JMF393165:JMF393221 JCJ393165:JCJ393221 ISN393165:ISN393221 IIR393165:IIR393221 HYV393165:HYV393221 HOZ393165:HOZ393221 HFD393165:HFD393221 GVH393165:GVH393221 GLL393165:GLL393221 GBP393165:GBP393221 FRT393165:FRT393221 FHX393165:FHX393221 EYB393165:EYB393221 EOF393165:EOF393221 EEJ393165:EEJ393221 DUN393165:DUN393221 DKR393165:DKR393221 DAV393165:DAV393221 CQZ393165:CQZ393221 CHD393165:CHD393221 BXH393165:BXH393221 BNL393165:BNL393221 BDP393165:BDP393221 ATT393165:ATT393221 AJX393165:AJX393221 AAB393165:AAB393221 QF393165:QF393221 GJ393165:GJ393221 WSV327629:WSV327685 WIZ327629:WIZ327685 VZD327629:VZD327685 VPH327629:VPH327685 VFL327629:VFL327685 UVP327629:UVP327685 ULT327629:ULT327685 UBX327629:UBX327685 TSB327629:TSB327685 TIF327629:TIF327685 SYJ327629:SYJ327685 SON327629:SON327685 SER327629:SER327685 RUV327629:RUV327685 RKZ327629:RKZ327685 RBD327629:RBD327685 QRH327629:QRH327685 QHL327629:QHL327685 PXP327629:PXP327685 PNT327629:PNT327685 PDX327629:PDX327685 OUB327629:OUB327685 OKF327629:OKF327685 OAJ327629:OAJ327685 NQN327629:NQN327685 NGR327629:NGR327685 MWV327629:MWV327685 MMZ327629:MMZ327685 MDD327629:MDD327685 LTH327629:LTH327685 LJL327629:LJL327685 KZP327629:KZP327685 KPT327629:KPT327685 KFX327629:KFX327685 JWB327629:JWB327685 JMF327629:JMF327685 JCJ327629:JCJ327685 ISN327629:ISN327685 IIR327629:IIR327685 HYV327629:HYV327685 HOZ327629:HOZ327685 HFD327629:HFD327685 GVH327629:GVH327685 GLL327629:GLL327685 GBP327629:GBP327685 FRT327629:FRT327685 FHX327629:FHX327685 EYB327629:EYB327685 EOF327629:EOF327685 EEJ327629:EEJ327685 DUN327629:DUN327685 DKR327629:DKR327685 DAV327629:DAV327685 CQZ327629:CQZ327685 CHD327629:CHD327685 BXH327629:BXH327685 BNL327629:BNL327685 BDP327629:BDP327685 ATT327629:ATT327685 AJX327629:AJX327685 AAB327629:AAB327685 QF327629:QF327685 GJ327629:GJ327685 WSV262093:WSV262149 WIZ262093:WIZ262149 VZD262093:VZD262149 VPH262093:VPH262149 VFL262093:VFL262149 UVP262093:UVP262149 ULT262093:ULT262149 UBX262093:UBX262149 TSB262093:TSB262149 TIF262093:TIF262149 SYJ262093:SYJ262149 SON262093:SON262149 SER262093:SER262149 RUV262093:RUV262149 RKZ262093:RKZ262149 RBD262093:RBD262149 QRH262093:QRH262149 QHL262093:QHL262149 PXP262093:PXP262149 PNT262093:PNT262149 PDX262093:PDX262149 OUB262093:OUB262149 OKF262093:OKF262149 OAJ262093:OAJ262149 NQN262093:NQN262149 NGR262093:NGR262149 MWV262093:MWV262149 MMZ262093:MMZ262149 MDD262093:MDD262149 LTH262093:LTH262149 LJL262093:LJL262149 KZP262093:KZP262149 KPT262093:KPT262149 KFX262093:KFX262149 JWB262093:JWB262149 JMF262093:JMF262149 JCJ262093:JCJ262149 ISN262093:ISN262149 IIR262093:IIR262149 HYV262093:HYV262149 HOZ262093:HOZ262149 HFD262093:HFD262149 GVH262093:GVH262149 GLL262093:GLL262149 GBP262093:GBP262149 FRT262093:FRT262149 FHX262093:FHX262149 EYB262093:EYB262149 EOF262093:EOF262149 EEJ262093:EEJ262149 DUN262093:DUN262149 DKR262093:DKR262149 DAV262093:DAV262149 CQZ262093:CQZ262149 CHD262093:CHD262149 BXH262093:BXH262149 BNL262093:BNL262149 BDP262093:BDP262149 ATT262093:ATT262149 AJX262093:AJX262149 AAB262093:AAB262149 QF262093:QF262149 GJ262093:GJ262149 WSV196557:WSV196613 WIZ196557:WIZ196613 VZD196557:VZD196613 VPH196557:VPH196613 VFL196557:VFL196613 UVP196557:UVP196613 ULT196557:ULT196613 UBX196557:UBX196613 TSB196557:TSB196613 TIF196557:TIF196613 SYJ196557:SYJ196613 SON196557:SON196613 SER196557:SER196613 RUV196557:RUV196613 RKZ196557:RKZ196613 RBD196557:RBD196613 QRH196557:QRH196613 QHL196557:QHL196613 PXP196557:PXP196613 PNT196557:PNT196613 PDX196557:PDX196613 OUB196557:OUB196613 OKF196557:OKF196613 OAJ196557:OAJ196613 NQN196557:NQN196613 NGR196557:NGR196613 MWV196557:MWV196613 MMZ196557:MMZ196613 MDD196557:MDD196613 LTH196557:LTH196613 LJL196557:LJL196613 KZP196557:KZP196613 KPT196557:KPT196613 KFX196557:KFX196613 JWB196557:JWB196613 JMF196557:JMF196613 JCJ196557:JCJ196613 ISN196557:ISN196613 IIR196557:IIR196613 HYV196557:HYV196613 HOZ196557:HOZ196613 HFD196557:HFD196613 GVH196557:GVH196613 GLL196557:GLL196613 GBP196557:GBP196613 FRT196557:FRT196613 FHX196557:FHX196613 EYB196557:EYB196613 EOF196557:EOF196613 EEJ196557:EEJ196613 DUN196557:DUN196613 DKR196557:DKR196613 DAV196557:DAV196613 CQZ196557:CQZ196613 CHD196557:CHD196613 BXH196557:BXH196613 BNL196557:BNL196613 BDP196557:BDP196613 ATT196557:ATT196613 AJX196557:AJX196613 AAB196557:AAB196613 QF196557:QF196613 GJ196557:GJ196613 WSV131021:WSV131077 WIZ131021:WIZ131077 VZD131021:VZD131077 VPH131021:VPH131077 VFL131021:VFL131077 UVP131021:UVP131077 ULT131021:ULT131077 UBX131021:UBX131077 TSB131021:TSB131077 TIF131021:TIF131077 SYJ131021:SYJ131077 SON131021:SON131077 SER131021:SER131077 RUV131021:RUV131077 RKZ131021:RKZ131077 RBD131021:RBD131077 QRH131021:QRH131077 QHL131021:QHL131077 PXP131021:PXP131077 PNT131021:PNT131077 PDX131021:PDX131077 OUB131021:OUB131077 OKF131021:OKF131077 OAJ131021:OAJ131077 NQN131021:NQN131077 NGR131021:NGR131077 MWV131021:MWV131077 MMZ131021:MMZ131077 MDD131021:MDD131077 LTH131021:LTH131077 LJL131021:LJL131077 KZP131021:KZP131077 KPT131021:KPT131077 KFX131021:KFX131077 JWB131021:JWB131077 JMF131021:JMF131077 JCJ131021:JCJ131077 ISN131021:ISN131077 IIR131021:IIR131077 HYV131021:HYV131077 HOZ131021:HOZ131077 HFD131021:HFD131077 GVH131021:GVH131077 GLL131021:GLL131077 GBP131021:GBP131077 FRT131021:FRT131077 FHX131021:FHX131077 EYB131021:EYB131077 EOF131021:EOF131077 EEJ131021:EEJ131077 DUN131021:DUN131077 DKR131021:DKR131077 DAV131021:DAV131077 CQZ131021:CQZ131077 CHD131021:CHD131077 BXH131021:BXH131077 BNL131021:BNL131077 BDP131021:BDP131077 ATT131021:ATT131077 AJX131021:AJX131077 AAB131021:AAB131077 QF131021:QF131077 GJ131021:GJ131077 WSV65485:WSV65541 WIZ65485:WIZ65541 VZD65485:VZD65541 VPH65485:VPH65541 VFL65485:VFL65541 UVP65485:UVP65541 ULT65485:ULT65541 UBX65485:UBX65541 TSB65485:TSB65541 TIF65485:TIF65541 SYJ65485:SYJ65541 SON65485:SON65541 SER65485:SER65541 RUV65485:RUV65541 RKZ65485:RKZ65541 RBD65485:RBD65541 QRH65485:QRH65541 QHL65485:QHL65541 PXP65485:PXP65541 PNT65485:PNT65541 PDX65485:PDX65541 OUB65485:OUB65541 OKF65485:OKF65541 OAJ65485:OAJ65541 NQN65485:NQN65541 NGR65485:NGR65541 MWV65485:MWV65541 MMZ65485:MMZ65541 MDD65485:MDD65541 LTH65485:LTH65541 LJL65485:LJL65541 KZP65485:KZP65541 KPT65485:KPT65541 KFX65485:KFX65541 JWB65485:JWB65541 JMF65485:JMF65541 JCJ65485:JCJ65541 ISN65485:ISN65541 IIR65485:IIR65541 HYV65485:HYV65541 HOZ65485:HOZ65541 HFD65485:HFD65541 GVH65485:GVH65541 GLL65485:GLL65541 GBP65485:GBP65541 FRT65485:FRT65541 FHX65485:FHX65541 EYB65485:EYB65541 EOF65485:EOF65541 EEJ65485:EEJ65541 DUN65485:DUN65541 DKR65485:DKR65541 DAV65485:DAV65541 CQZ65485:CQZ65541 CHD65485:CHD65541 BXH65485:BXH65541 BNL65485:BNL65541 BDP65485:BDP65541 ATT65485:ATT65541 AJX65485:AJX65541 AAB65485:AAB65541 QF65485:QF65541 GJ65485:GJ65541 WSV982894:WSV982987 WIZ982894:WIZ982987 VZD982894:VZD982987 VPH982894:VPH982987 VFL982894:VFL982987 UVP982894:UVP982987 ULT982894:ULT982987 UBX982894:UBX982987 TSB982894:TSB982987 TIF982894:TIF982987 SYJ982894:SYJ982987 SON982894:SON982987 SER982894:SER982987 RUV982894:RUV982987 RKZ982894:RKZ982987 RBD982894:RBD982987 QRH982894:QRH982987 QHL982894:QHL982987 PXP982894:PXP982987 PNT982894:PNT982987 PDX982894:PDX982987 OUB982894:OUB982987 OKF982894:OKF982987 OAJ982894:OAJ982987 NQN982894:NQN982987 NGR982894:NGR982987 MWV982894:MWV982987 MMZ982894:MMZ982987 MDD982894:MDD982987 LTH982894:LTH982987 LJL982894:LJL982987 KZP982894:KZP982987 KPT982894:KPT982987 KFX982894:KFX982987 JWB982894:JWB982987 JMF982894:JMF982987 JCJ982894:JCJ982987 ISN982894:ISN982987 IIR982894:IIR982987 HYV982894:HYV982987 HOZ982894:HOZ982987 HFD982894:HFD982987 GVH982894:GVH982987 GLL982894:GLL982987 GBP982894:GBP982987 FRT982894:FRT982987 FHX982894:FHX982987 EYB982894:EYB982987 EOF982894:EOF982987 EEJ982894:EEJ982987 DUN982894:DUN982987 DKR982894:DKR982987 DAV982894:DAV982987 CQZ982894:CQZ982987 CHD982894:CHD982987 BXH982894:BXH982987 BNL982894:BNL982987 BDP982894:BDP982987 ATT982894:ATT982987 AJX982894:AJX982987 AAB982894:AAB982987 QF982894:QF982987 GJ982894:GJ982987 WSV917358:WSV917451 WIZ917358:WIZ917451 VZD917358:VZD917451 VPH917358:VPH917451 VFL917358:VFL917451 UVP917358:UVP917451 ULT917358:ULT917451 UBX917358:UBX917451 TSB917358:TSB917451 TIF917358:TIF917451 SYJ917358:SYJ917451 SON917358:SON917451 SER917358:SER917451 RUV917358:RUV917451 RKZ917358:RKZ917451 RBD917358:RBD917451 QRH917358:QRH917451 QHL917358:QHL917451 PXP917358:PXP917451 PNT917358:PNT917451 PDX917358:PDX917451 OUB917358:OUB917451 OKF917358:OKF917451 OAJ917358:OAJ917451 NQN917358:NQN917451 NGR917358:NGR917451 MWV917358:MWV917451 MMZ917358:MMZ917451 MDD917358:MDD917451 LTH917358:LTH917451 LJL917358:LJL917451 KZP917358:KZP917451 KPT917358:KPT917451 KFX917358:KFX917451 JWB917358:JWB917451 JMF917358:JMF917451 JCJ917358:JCJ917451 ISN917358:ISN917451 IIR917358:IIR917451 HYV917358:HYV917451 HOZ917358:HOZ917451 HFD917358:HFD917451 GVH917358:GVH917451 GLL917358:GLL917451 GBP917358:GBP917451 FRT917358:FRT917451 FHX917358:FHX917451 EYB917358:EYB917451 EOF917358:EOF917451 EEJ917358:EEJ917451 DUN917358:DUN917451 DKR917358:DKR917451 DAV917358:DAV917451 CQZ917358:CQZ917451 CHD917358:CHD917451 BXH917358:BXH917451 BNL917358:BNL917451 BDP917358:BDP917451 ATT917358:ATT917451 AJX917358:AJX917451 AAB917358:AAB917451 QF917358:QF917451 GJ917358:GJ917451 WSV851822:WSV851915 WIZ851822:WIZ851915 VZD851822:VZD851915 VPH851822:VPH851915 VFL851822:VFL851915 UVP851822:UVP851915 ULT851822:ULT851915 UBX851822:UBX851915 TSB851822:TSB851915 TIF851822:TIF851915 SYJ851822:SYJ851915 SON851822:SON851915 SER851822:SER851915 RUV851822:RUV851915 RKZ851822:RKZ851915 RBD851822:RBD851915 QRH851822:QRH851915 QHL851822:QHL851915 PXP851822:PXP851915 PNT851822:PNT851915 PDX851822:PDX851915 OUB851822:OUB851915 OKF851822:OKF851915 OAJ851822:OAJ851915 NQN851822:NQN851915 NGR851822:NGR851915 MWV851822:MWV851915 MMZ851822:MMZ851915 MDD851822:MDD851915 LTH851822:LTH851915 LJL851822:LJL851915 KZP851822:KZP851915 KPT851822:KPT851915 KFX851822:KFX851915 JWB851822:JWB851915 JMF851822:JMF851915 JCJ851822:JCJ851915 ISN851822:ISN851915 IIR851822:IIR851915 HYV851822:HYV851915 HOZ851822:HOZ851915 HFD851822:HFD851915 GVH851822:GVH851915 GLL851822:GLL851915 GBP851822:GBP851915 FRT851822:FRT851915 FHX851822:FHX851915 EYB851822:EYB851915 EOF851822:EOF851915 EEJ851822:EEJ851915 DUN851822:DUN851915 DKR851822:DKR851915 DAV851822:DAV851915 CQZ851822:CQZ851915 CHD851822:CHD851915 BXH851822:BXH851915 BNL851822:BNL851915 BDP851822:BDP851915 ATT851822:ATT851915 AJX851822:AJX851915 AAB851822:AAB851915 QF851822:QF851915 GJ851822:GJ851915 WSV786286:WSV786379 WIZ786286:WIZ786379 VZD786286:VZD786379 VPH786286:VPH786379 VFL786286:VFL786379 UVP786286:UVP786379 ULT786286:ULT786379 UBX786286:UBX786379 TSB786286:TSB786379 TIF786286:TIF786379 SYJ786286:SYJ786379 SON786286:SON786379 SER786286:SER786379 RUV786286:RUV786379 RKZ786286:RKZ786379 RBD786286:RBD786379 QRH786286:QRH786379 QHL786286:QHL786379 PXP786286:PXP786379 PNT786286:PNT786379 PDX786286:PDX786379 OUB786286:OUB786379 OKF786286:OKF786379 OAJ786286:OAJ786379 NQN786286:NQN786379 NGR786286:NGR786379 MWV786286:MWV786379 MMZ786286:MMZ786379 MDD786286:MDD786379 LTH786286:LTH786379 LJL786286:LJL786379 KZP786286:KZP786379 KPT786286:KPT786379 KFX786286:KFX786379 JWB786286:JWB786379 JMF786286:JMF786379 JCJ786286:JCJ786379 ISN786286:ISN786379 IIR786286:IIR786379 HYV786286:HYV786379 HOZ786286:HOZ786379 HFD786286:HFD786379 GVH786286:GVH786379 GLL786286:GLL786379 GBP786286:GBP786379 FRT786286:FRT786379 FHX786286:FHX786379 EYB786286:EYB786379 EOF786286:EOF786379 EEJ786286:EEJ786379 DUN786286:DUN786379 DKR786286:DKR786379 DAV786286:DAV786379 CQZ786286:CQZ786379 CHD786286:CHD786379 BXH786286:BXH786379 BNL786286:BNL786379 BDP786286:BDP786379 ATT786286:ATT786379 AJX786286:AJX786379 AAB786286:AAB786379 QF786286:QF786379 GJ786286:GJ786379 WSV720750:WSV720843 WIZ720750:WIZ720843 VZD720750:VZD720843 VPH720750:VPH720843 VFL720750:VFL720843 UVP720750:UVP720843 ULT720750:ULT720843 UBX720750:UBX720843 TSB720750:TSB720843 TIF720750:TIF720843 SYJ720750:SYJ720843 SON720750:SON720843 SER720750:SER720843 RUV720750:RUV720843 RKZ720750:RKZ720843 RBD720750:RBD720843 QRH720750:QRH720843 QHL720750:QHL720843 PXP720750:PXP720843 PNT720750:PNT720843 PDX720750:PDX720843 OUB720750:OUB720843 OKF720750:OKF720843 OAJ720750:OAJ720843 NQN720750:NQN720843 NGR720750:NGR720843 MWV720750:MWV720843 MMZ720750:MMZ720843 MDD720750:MDD720843 LTH720750:LTH720843 LJL720750:LJL720843 KZP720750:KZP720843 KPT720750:KPT720843 KFX720750:KFX720843 JWB720750:JWB720843 JMF720750:JMF720843 JCJ720750:JCJ720843 ISN720750:ISN720843 IIR720750:IIR720843 HYV720750:HYV720843 HOZ720750:HOZ720843 HFD720750:HFD720843 GVH720750:GVH720843 GLL720750:GLL720843 GBP720750:GBP720843 FRT720750:FRT720843 FHX720750:FHX720843 EYB720750:EYB720843 EOF720750:EOF720843 EEJ720750:EEJ720843 DUN720750:DUN720843 DKR720750:DKR720843 DAV720750:DAV720843 CQZ720750:CQZ720843 CHD720750:CHD720843 BXH720750:BXH720843 BNL720750:BNL720843 BDP720750:BDP720843 ATT720750:ATT720843 AJX720750:AJX720843 AAB720750:AAB720843 QF720750:QF720843 GJ720750:GJ720843 WSV655214:WSV655307 WIZ655214:WIZ655307 VZD655214:VZD655307 VPH655214:VPH655307 VFL655214:VFL655307 UVP655214:UVP655307 ULT655214:ULT655307 UBX655214:UBX655307 TSB655214:TSB655307 TIF655214:TIF655307 SYJ655214:SYJ655307 SON655214:SON655307 SER655214:SER655307 RUV655214:RUV655307 RKZ655214:RKZ655307 RBD655214:RBD655307 QRH655214:QRH655307 QHL655214:QHL655307 PXP655214:PXP655307 PNT655214:PNT655307 PDX655214:PDX655307 OUB655214:OUB655307 OKF655214:OKF655307 OAJ655214:OAJ655307 NQN655214:NQN655307 NGR655214:NGR655307 MWV655214:MWV655307 MMZ655214:MMZ655307 MDD655214:MDD655307 LTH655214:LTH655307 LJL655214:LJL655307 KZP655214:KZP655307 KPT655214:KPT655307 KFX655214:KFX655307 JWB655214:JWB655307 JMF655214:JMF655307 JCJ655214:JCJ655307 ISN655214:ISN655307 IIR655214:IIR655307 HYV655214:HYV655307 HOZ655214:HOZ655307 HFD655214:HFD655307 GVH655214:GVH655307 GLL655214:GLL655307 GBP655214:GBP655307 FRT655214:FRT655307 FHX655214:FHX655307 EYB655214:EYB655307 EOF655214:EOF655307 EEJ655214:EEJ655307 DUN655214:DUN655307 DKR655214:DKR655307 DAV655214:DAV655307 CQZ655214:CQZ655307 CHD655214:CHD655307 BXH655214:BXH655307 BNL655214:BNL655307 BDP655214:BDP655307 ATT655214:ATT655307 AJX655214:AJX655307 AAB655214:AAB655307 QF655214:QF655307 GJ655214:GJ655307 WSV589678:WSV589771 WIZ589678:WIZ589771 VZD589678:VZD589771 VPH589678:VPH589771 VFL589678:VFL589771 UVP589678:UVP589771 ULT589678:ULT589771 UBX589678:UBX589771 TSB589678:TSB589771 TIF589678:TIF589771 SYJ589678:SYJ589771 SON589678:SON589771 SER589678:SER589771 RUV589678:RUV589771 RKZ589678:RKZ589771 RBD589678:RBD589771 QRH589678:QRH589771 QHL589678:QHL589771 PXP589678:PXP589771 PNT589678:PNT589771 PDX589678:PDX589771 OUB589678:OUB589771 OKF589678:OKF589771 OAJ589678:OAJ589771 NQN589678:NQN589771 NGR589678:NGR589771 MWV589678:MWV589771 MMZ589678:MMZ589771 MDD589678:MDD589771 LTH589678:LTH589771 LJL589678:LJL589771 KZP589678:KZP589771 KPT589678:KPT589771 KFX589678:KFX589771 JWB589678:JWB589771 JMF589678:JMF589771 JCJ589678:JCJ589771 ISN589678:ISN589771 IIR589678:IIR589771 HYV589678:HYV589771 HOZ589678:HOZ589771 HFD589678:HFD589771 GVH589678:GVH589771 GLL589678:GLL589771 GBP589678:GBP589771 FRT589678:FRT589771 FHX589678:FHX589771 EYB589678:EYB589771 EOF589678:EOF589771 EEJ589678:EEJ589771 DUN589678:DUN589771 DKR589678:DKR589771 DAV589678:DAV589771 CQZ589678:CQZ589771 CHD589678:CHD589771 BXH589678:BXH589771 BNL589678:BNL589771 BDP589678:BDP589771 ATT589678:ATT589771 AJX589678:AJX589771 AAB589678:AAB589771 QF589678:QF589771 GJ589678:GJ589771 WSV524142:WSV524235 WIZ524142:WIZ524235 VZD524142:VZD524235 VPH524142:VPH524235 VFL524142:VFL524235 UVP524142:UVP524235 ULT524142:ULT524235 UBX524142:UBX524235 TSB524142:TSB524235 TIF524142:TIF524235 SYJ524142:SYJ524235 SON524142:SON524235 SER524142:SER524235 RUV524142:RUV524235 RKZ524142:RKZ524235 RBD524142:RBD524235 QRH524142:QRH524235 QHL524142:QHL524235 PXP524142:PXP524235 PNT524142:PNT524235 PDX524142:PDX524235 OUB524142:OUB524235 OKF524142:OKF524235 OAJ524142:OAJ524235 NQN524142:NQN524235 NGR524142:NGR524235 MWV524142:MWV524235 MMZ524142:MMZ524235 MDD524142:MDD524235 LTH524142:LTH524235 LJL524142:LJL524235 KZP524142:KZP524235 KPT524142:KPT524235 KFX524142:KFX524235 JWB524142:JWB524235 JMF524142:JMF524235 JCJ524142:JCJ524235 ISN524142:ISN524235 IIR524142:IIR524235 HYV524142:HYV524235 HOZ524142:HOZ524235 HFD524142:HFD524235 GVH524142:GVH524235 GLL524142:GLL524235 GBP524142:GBP524235 FRT524142:FRT524235 FHX524142:FHX524235 EYB524142:EYB524235 EOF524142:EOF524235 EEJ524142:EEJ524235 DUN524142:DUN524235 DKR524142:DKR524235 DAV524142:DAV524235 CQZ524142:CQZ524235 CHD524142:CHD524235 BXH524142:BXH524235 BNL524142:BNL524235 BDP524142:BDP524235 ATT524142:ATT524235 AJX524142:AJX524235 AAB524142:AAB524235 QF524142:QF524235 GJ524142:GJ524235 WSV458606:WSV458699 WIZ458606:WIZ458699 VZD458606:VZD458699 VPH458606:VPH458699 VFL458606:VFL458699 UVP458606:UVP458699 ULT458606:ULT458699 UBX458606:UBX458699 TSB458606:TSB458699 TIF458606:TIF458699 SYJ458606:SYJ458699 SON458606:SON458699 SER458606:SER458699 RUV458606:RUV458699 RKZ458606:RKZ458699 RBD458606:RBD458699 QRH458606:QRH458699 QHL458606:QHL458699 PXP458606:PXP458699 PNT458606:PNT458699 PDX458606:PDX458699 OUB458606:OUB458699 OKF458606:OKF458699 OAJ458606:OAJ458699 NQN458606:NQN458699 NGR458606:NGR458699 MWV458606:MWV458699 MMZ458606:MMZ458699 MDD458606:MDD458699 LTH458606:LTH458699 LJL458606:LJL458699 KZP458606:KZP458699 KPT458606:KPT458699 KFX458606:KFX458699 JWB458606:JWB458699 JMF458606:JMF458699 JCJ458606:JCJ458699 ISN458606:ISN458699 IIR458606:IIR458699 HYV458606:HYV458699 HOZ458606:HOZ458699 HFD458606:HFD458699 GVH458606:GVH458699 GLL458606:GLL458699 GBP458606:GBP458699 FRT458606:FRT458699 FHX458606:FHX458699 EYB458606:EYB458699 EOF458606:EOF458699 EEJ458606:EEJ458699 DUN458606:DUN458699 DKR458606:DKR458699 DAV458606:DAV458699 CQZ458606:CQZ458699 CHD458606:CHD458699 BXH458606:BXH458699 BNL458606:BNL458699 BDP458606:BDP458699 ATT458606:ATT458699 AJX458606:AJX458699 AAB458606:AAB458699 QF458606:QF458699 GJ458606:GJ458699 WSV393070:WSV393163 WIZ393070:WIZ393163 VZD393070:VZD393163 VPH393070:VPH393163 VFL393070:VFL393163 UVP393070:UVP393163 ULT393070:ULT393163 UBX393070:UBX393163 TSB393070:TSB393163 TIF393070:TIF393163 SYJ393070:SYJ393163 SON393070:SON393163 SER393070:SER393163 RUV393070:RUV393163 RKZ393070:RKZ393163 RBD393070:RBD393163 QRH393070:QRH393163 QHL393070:QHL393163 PXP393070:PXP393163 PNT393070:PNT393163 PDX393070:PDX393163 OUB393070:OUB393163 OKF393070:OKF393163 OAJ393070:OAJ393163 NQN393070:NQN393163 NGR393070:NGR393163 MWV393070:MWV393163 MMZ393070:MMZ393163 MDD393070:MDD393163 LTH393070:LTH393163 LJL393070:LJL393163 KZP393070:KZP393163 KPT393070:KPT393163 KFX393070:KFX393163 JWB393070:JWB393163 JMF393070:JMF393163 JCJ393070:JCJ393163 ISN393070:ISN393163 IIR393070:IIR393163 HYV393070:HYV393163 HOZ393070:HOZ393163 HFD393070:HFD393163 GVH393070:GVH393163 GLL393070:GLL393163 GBP393070:GBP393163 FRT393070:FRT393163 FHX393070:FHX393163 EYB393070:EYB393163 EOF393070:EOF393163 EEJ393070:EEJ393163 DUN393070:DUN393163 DKR393070:DKR393163 DAV393070:DAV393163 CQZ393070:CQZ393163 CHD393070:CHD393163 BXH393070:BXH393163 BNL393070:BNL393163 BDP393070:BDP393163 ATT393070:ATT393163 AJX393070:AJX393163 AAB393070:AAB393163 QF393070:QF393163 GJ393070:GJ393163 WSV327534:WSV327627 WIZ327534:WIZ327627 VZD327534:VZD327627 VPH327534:VPH327627 VFL327534:VFL327627 UVP327534:UVP327627 ULT327534:ULT327627 UBX327534:UBX327627 TSB327534:TSB327627 TIF327534:TIF327627 SYJ327534:SYJ327627 SON327534:SON327627 SER327534:SER327627 RUV327534:RUV327627 RKZ327534:RKZ327627 RBD327534:RBD327627 QRH327534:QRH327627 QHL327534:QHL327627 PXP327534:PXP327627 PNT327534:PNT327627 PDX327534:PDX327627 OUB327534:OUB327627 OKF327534:OKF327627 OAJ327534:OAJ327627 NQN327534:NQN327627 NGR327534:NGR327627 MWV327534:MWV327627 MMZ327534:MMZ327627 MDD327534:MDD327627 LTH327534:LTH327627 LJL327534:LJL327627 KZP327534:KZP327627 KPT327534:KPT327627 KFX327534:KFX327627 JWB327534:JWB327627 JMF327534:JMF327627 JCJ327534:JCJ327627 ISN327534:ISN327627 IIR327534:IIR327627 HYV327534:HYV327627 HOZ327534:HOZ327627 HFD327534:HFD327627 GVH327534:GVH327627 GLL327534:GLL327627 GBP327534:GBP327627 FRT327534:FRT327627 FHX327534:FHX327627 EYB327534:EYB327627 EOF327534:EOF327627 EEJ327534:EEJ327627 DUN327534:DUN327627 DKR327534:DKR327627 DAV327534:DAV327627 CQZ327534:CQZ327627 CHD327534:CHD327627 BXH327534:BXH327627 BNL327534:BNL327627 BDP327534:BDP327627 ATT327534:ATT327627 AJX327534:AJX327627 AAB327534:AAB327627 QF327534:QF327627 GJ327534:GJ327627 WSV261998:WSV262091 WIZ261998:WIZ262091 VZD261998:VZD262091 VPH261998:VPH262091 VFL261998:VFL262091 UVP261998:UVP262091 ULT261998:ULT262091 UBX261998:UBX262091 TSB261998:TSB262091 TIF261998:TIF262091 SYJ261998:SYJ262091 SON261998:SON262091 SER261998:SER262091 RUV261998:RUV262091 RKZ261998:RKZ262091 RBD261998:RBD262091 QRH261998:QRH262091 QHL261998:QHL262091 PXP261998:PXP262091 PNT261998:PNT262091 PDX261998:PDX262091 OUB261998:OUB262091 OKF261998:OKF262091 OAJ261998:OAJ262091 NQN261998:NQN262091 NGR261998:NGR262091 MWV261998:MWV262091 MMZ261998:MMZ262091 MDD261998:MDD262091 LTH261998:LTH262091 LJL261998:LJL262091 KZP261998:KZP262091 KPT261998:KPT262091 KFX261998:KFX262091 JWB261998:JWB262091 JMF261998:JMF262091 JCJ261998:JCJ262091 ISN261998:ISN262091 IIR261998:IIR262091 HYV261998:HYV262091 HOZ261998:HOZ262091 HFD261998:HFD262091 GVH261998:GVH262091 GLL261998:GLL262091 GBP261998:GBP262091 FRT261998:FRT262091 FHX261998:FHX262091 EYB261998:EYB262091 EOF261998:EOF262091 EEJ261998:EEJ262091 DUN261998:DUN262091 DKR261998:DKR262091 DAV261998:DAV262091 CQZ261998:CQZ262091 CHD261998:CHD262091 BXH261998:BXH262091 BNL261998:BNL262091 BDP261998:BDP262091 ATT261998:ATT262091 AJX261998:AJX262091 AAB261998:AAB262091 QF261998:QF262091 GJ261998:GJ262091 WSV196462:WSV196555 WIZ196462:WIZ196555 VZD196462:VZD196555 VPH196462:VPH196555 VFL196462:VFL196555 UVP196462:UVP196555 ULT196462:ULT196555 UBX196462:UBX196555 TSB196462:TSB196555 TIF196462:TIF196555 SYJ196462:SYJ196555 SON196462:SON196555 SER196462:SER196555 RUV196462:RUV196555 RKZ196462:RKZ196555 RBD196462:RBD196555 QRH196462:QRH196555 QHL196462:QHL196555 PXP196462:PXP196555 PNT196462:PNT196555 PDX196462:PDX196555 OUB196462:OUB196555 OKF196462:OKF196555 OAJ196462:OAJ196555 NQN196462:NQN196555 NGR196462:NGR196555 MWV196462:MWV196555 MMZ196462:MMZ196555 MDD196462:MDD196555 LTH196462:LTH196555 LJL196462:LJL196555 KZP196462:KZP196555 KPT196462:KPT196555 KFX196462:KFX196555 JWB196462:JWB196555 JMF196462:JMF196555 JCJ196462:JCJ196555 ISN196462:ISN196555 IIR196462:IIR196555 HYV196462:HYV196555 HOZ196462:HOZ196555 HFD196462:HFD196555 GVH196462:GVH196555 GLL196462:GLL196555 GBP196462:GBP196555 FRT196462:FRT196555 FHX196462:FHX196555 EYB196462:EYB196555 EOF196462:EOF196555 EEJ196462:EEJ196555 DUN196462:DUN196555 DKR196462:DKR196555 DAV196462:DAV196555 CQZ196462:CQZ196555 CHD196462:CHD196555 BXH196462:BXH196555 BNL196462:BNL196555 BDP196462:BDP196555 ATT196462:ATT196555 AJX196462:AJX196555 AAB196462:AAB196555 QF196462:QF196555 GJ196462:GJ196555 WSV130926:WSV131019 WIZ130926:WIZ131019 VZD130926:VZD131019 VPH130926:VPH131019 VFL130926:VFL131019 UVP130926:UVP131019 ULT130926:ULT131019 UBX130926:UBX131019 TSB130926:TSB131019 TIF130926:TIF131019 SYJ130926:SYJ131019 SON130926:SON131019 SER130926:SER131019 RUV130926:RUV131019 RKZ130926:RKZ131019 RBD130926:RBD131019 QRH130926:QRH131019 QHL130926:QHL131019 PXP130926:PXP131019 PNT130926:PNT131019 PDX130926:PDX131019 OUB130926:OUB131019 OKF130926:OKF131019 OAJ130926:OAJ131019 NQN130926:NQN131019 NGR130926:NGR131019 MWV130926:MWV131019 MMZ130926:MMZ131019 MDD130926:MDD131019 LTH130926:LTH131019 LJL130926:LJL131019 KZP130926:KZP131019 KPT130926:KPT131019 KFX130926:KFX131019 JWB130926:JWB131019 JMF130926:JMF131019 JCJ130926:JCJ131019 ISN130926:ISN131019 IIR130926:IIR131019 HYV130926:HYV131019 HOZ130926:HOZ131019 HFD130926:HFD131019 GVH130926:GVH131019 GLL130926:GLL131019 GBP130926:GBP131019 FRT130926:FRT131019 FHX130926:FHX131019 EYB130926:EYB131019 EOF130926:EOF131019 EEJ130926:EEJ131019 DUN130926:DUN131019 DKR130926:DKR131019 DAV130926:DAV131019 CQZ130926:CQZ131019 CHD130926:CHD131019 BXH130926:BXH131019 BNL130926:BNL131019 BDP130926:BDP131019 ATT130926:ATT131019 AJX130926:AJX131019 AAB130926:AAB131019 QF130926:QF131019 GJ130926:GJ131019 WSV65390:WSV65483 WIZ65390:WIZ65483 VZD65390:VZD65483 VPH65390:VPH65483 VFL65390:VFL65483 UVP65390:UVP65483 ULT65390:ULT65483 UBX65390:UBX65483 TSB65390:TSB65483 TIF65390:TIF65483 SYJ65390:SYJ65483 SON65390:SON65483 SER65390:SER65483 RUV65390:RUV65483 RKZ65390:RKZ65483 RBD65390:RBD65483 QRH65390:QRH65483 QHL65390:QHL65483 PXP65390:PXP65483 PNT65390:PNT65483 PDX65390:PDX65483 OUB65390:OUB65483 OKF65390:OKF65483 OAJ65390:OAJ65483 NQN65390:NQN65483 NGR65390:NGR65483 MWV65390:MWV65483 MMZ65390:MMZ65483 MDD65390:MDD65483 LTH65390:LTH65483 LJL65390:LJL65483 KZP65390:KZP65483 KPT65390:KPT65483 KFX65390:KFX65483 JWB65390:JWB65483 JMF65390:JMF65483 JCJ65390:JCJ65483 ISN65390:ISN65483 IIR65390:IIR65483 HYV65390:HYV65483 HOZ65390:HOZ65483 HFD65390:HFD65483 GVH65390:GVH65483 GLL65390:GLL65483 GBP65390:GBP65483 FRT65390:FRT65483 FHX65390:FHX65483 EYB65390:EYB65483 EOF65390:EOF65483 EEJ65390:EEJ65483 DUN65390:DUN65483 DKR65390:DKR65483 DAV65390:DAV65483 CQZ65390:CQZ65483 CHD65390:CHD65483 BXH65390:BXH65483 BNL65390:BNL65483 BDP65390:BDP65483 ATT65390:ATT65483 AJX65390:AJX65483 AAB65390:AAB65483 QF65390:QF65483 GJ65390:GJ65483 VZD982825:VZD982892 II31 GT30 WTF30 WJJ30 VZN30 VPR30 VFV30 UVZ30 UMD30 UCH30 TSL30 TIP30 SYT30 SOX30 SFB30 RVF30 RLJ30 RBN30 QRR30 QHV30 PXZ30 POD30 PEH30 OUL30 OKP30 OAT30 NQX30 NHB30 MXF30 MNJ30 MDN30 LTR30 LJV30 KZZ30 KQD30 KGH30 JWL30 JMP30 JCT30 ISX30 IJB30 HZF30 HPJ30 HFN30 GVR30 GLV30 GBZ30 FSD30 FIH30 EYL30 EOP30 EET30 DUX30 DLB30 DBF30 CRJ30 CHN30 BXR30 BNV30 BDZ30 AUD30 AKH30 AAL30 QP30 WUU31 WKY31 WBC31 VRG31 VHK31 UXO31 UNS31 UDW31 TUA31 TKE31 TAI31 SQM31 SGQ31 RWU31 RMY31 RDC31 QTG31 QJK31 PZO31 PPS31 PFW31 OWA31 OME31 OCI31 NSM31 NIQ31 MYU31 MOY31 MFC31 LVG31 LLK31 LBO31 KRS31 KHW31 JYA31 JOE31 JEI31 IUM31 IKQ31 IAU31 HQY31 HHC31 GXG31 GNK31 GDO31 FTS31 FJW31 FAA31 EQE31 EGI31 DWM31 DMQ31 DCU31 CSY31 CJC31 BZG31 BPK31 BFO31 AVS31 ALW31 ACA31 SE31 QF7:QF29 AAB7:AAB29 AJX7:AJX29 ATT7:ATT29 BDP7:BDP29 BNL7:BNL29 BXH7:BXH29 CHD7:CHD29 CQZ7:CQZ29 DAV7:DAV29 DKR7:DKR29 DUN7:DUN29 EEJ7:EEJ29 EOF7:EOF29 EYB7:EYB29 FHX7:FHX29 FRT7:FRT29 GBP7:GBP29 GLL7:GLL29 GVH7:GVH29 HFD7:HFD29 HOZ7:HOZ29 HYV7:HYV29 IIR7:IIR29 ISN7:ISN29 JCJ7:JCJ29 JMF7:JMF29 JWB7:JWB29 KFX7:KFX29 KPT7:KPT29 KZP7:KZP29 LJL7:LJL29 LTH7:LTH29 MDD7:MDD29 MMZ7:MMZ29 MWV7:MWV29 NGR7:NGR29 NQN7:NQN29 OAJ7:OAJ29 OKF7:OKF29 OUB7:OUB29 PDX7:PDX29 PNT7:PNT29 PXP7:PXP29 QHL7:QHL29 QRH7:QRH29 RBD7:RBD29 RKZ7:RKZ29 RUV7:RUV29 SER7:SER29 SON7:SON29 SYJ7:SYJ29 TIF7:TIF29 TSB7:TSB29 UBX7:UBX29 ULT7:ULT29 UVP7:UVP29 VFL7:VFL29 VPH7:VPH29 VZD7:VZD29 WIZ7:WIZ29 WSV7:WSV29 GJ7:GJ29 QF32:QF102 AAB32:AAB102 AJX32:AJX102 ATT32:ATT102 BDP32:BDP102 BNL32:BNL102 BXH32:BXH102 CHD32:CHD102 CQZ32:CQZ102 DAV32:DAV102 DKR32:DKR102 DUN32:DUN102 EEJ32:EEJ102 EOF32:EOF102 EYB32:EYB102 FHX32:FHX102 FRT32:FRT102 GBP32:GBP102 GLL32:GLL102 GVH32:GVH102 HFD32:HFD102 HOZ32:HOZ102 HYV32:HYV102 IIR32:IIR102 ISN32:ISN102 JCJ32:JCJ102 JMF32:JMF102 JWB32:JWB102 KFX32:KFX102 KPT32:KPT102 KZP32:KZP102 LJL32:LJL102 LTH32:LTH102 MDD32:MDD102 MMZ32:MMZ102 MWV32:MWV102 NGR32:NGR102 NQN32:NQN102 OAJ32:OAJ102 OKF32:OKF102 OUB32:OUB102 PDX32:PDX102 PNT32:PNT102 PXP32:PXP102 QHL32:QHL102 QRH32:QRH102 RBD32:RBD102 RKZ32:RKZ102 RUV32:RUV102 SER32:SER102 SON32:SON102 SYJ32:SYJ102 TIF32:TIF102 TSB32:TSB102 UBX32:UBX102 ULT32:ULT102 UVP32:UVP102 VFL32:VFL102 VPH32:VPH102 VZD32:VZD102 WIZ32:WIZ102 WSV32:WSV102 GJ32:GJ102" xr:uid="{00000000-0002-0000-0900-000000000000}">
      <formula1>"①,②,③,④,⑤,⑥,－"</formula1>
    </dataValidation>
    <dataValidation type="list" allowBlank="1" showInputMessage="1" showErrorMessage="1" sqref="WJA982825:WJA982892 VPI982825:VPI982892 VFM982825:VFM982892 UVQ982825:UVQ982892 ULU982825:ULU982892 UBY982825:UBY982892 TSC982825:TSC982892 TIG982825:TIG982892 SYK982825:SYK982892 SOO982825:SOO982892 SES982825:SES982892 RUW982825:RUW982892 RLA982825:RLA982892 RBE982825:RBE982892 QRI982825:QRI982892 QHM982825:QHM982892 PXQ982825:PXQ982892 PNU982825:PNU982892 PDY982825:PDY982892 OUC982825:OUC982892 OKG982825:OKG982892 OAK982825:OAK982892 NQO982825:NQO982892 NGS982825:NGS982892 MWW982825:MWW982892 MNA982825:MNA982892 MDE982825:MDE982892 LTI982825:LTI982892 LJM982825:LJM982892 KZQ982825:KZQ982892 KPU982825:KPU982892 KFY982825:KFY982892 JWC982825:JWC982892 JMG982825:JMG982892 JCK982825:JCK982892 ISO982825:ISO982892 IIS982825:IIS982892 HYW982825:HYW982892 HPA982825:HPA982892 HFE982825:HFE982892 GVI982825:GVI982892 GLM982825:GLM982892 GBQ982825:GBQ982892 FRU982825:FRU982892 FHY982825:FHY982892 EYC982825:EYC982892 EOG982825:EOG982892 EEK982825:EEK982892 DUO982825:DUO982892 DKS982825:DKS982892 DAW982825:DAW982892 CRA982825:CRA982892 CHE982825:CHE982892 BXI982825:BXI982892 BNM982825:BNM982892 BDQ982825:BDQ982892 ATU982825:ATU982892 AJY982825:AJY982892 AAC982825:AAC982892 QG982825:QG982892 GK982825:GK982892 WSW917289:WSW917356 WJA917289:WJA917356 VZE917289:VZE917356 VPI917289:VPI917356 VFM917289:VFM917356 UVQ917289:UVQ917356 ULU917289:ULU917356 UBY917289:UBY917356 TSC917289:TSC917356 TIG917289:TIG917356 SYK917289:SYK917356 SOO917289:SOO917356 SES917289:SES917356 RUW917289:RUW917356 RLA917289:RLA917356 RBE917289:RBE917356 QRI917289:QRI917356 QHM917289:QHM917356 PXQ917289:PXQ917356 PNU917289:PNU917356 PDY917289:PDY917356 OUC917289:OUC917356 OKG917289:OKG917356 OAK917289:OAK917356 NQO917289:NQO917356 NGS917289:NGS917356 MWW917289:MWW917356 MNA917289:MNA917356 MDE917289:MDE917356 LTI917289:LTI917356 LJM917289:LJM917356 KZQ917289:KZQ917356 KPU917289:KPU917356 KFY917289:KFY917356 JWC917289:JWC917356 JMG917289:JMG917356 JCK917289:JCK917356 ISO917289:ISO917356 IIS917289:IIS917356 HYW917289:HYW917356 HPA917289:HPA917356 HFE917289:HFE917356 GVI917289:GVI917356 GLM917289:GLM917356 GBQ917289:GBQ917356 FRU917289:FRU917356 FHY917289:FHY917356 EYC917289:EYC917356 EOG917289:EOG917356 EEK917289:EEK917356 DUO917289:DUO917356 DKS917289:DKS917356 DAW917289:DAW917356 CRA917289:CRA917356 CHE917289:CHE917356 BXI917289:BXI917356 BNM917289:BNM917356 BDQ917289:BDQ917356 ATU917289:ATU917356 AJY917289:AJY917356 AAC917289:AAC917356 QG917289:QG917356 GK917289:GK917356 WSW851753:WSW851820 WJA851753:WJA851820 VZE851753:VZE851820 VPI851753:VPI851820 VFM851753:VFM851820 UVQ851753:UVQ851820 ULU851753:ULU851820 UBY851753:UBY851820 TSC851753:TSC851820 TIG851753:TIG851820 SYK851753:SYK851820 SOO851753:SOO851820 SES851753:SES851820 RUW851753:RUW851820 RLA851753:RLA851820 RBE851753:RBE851820 QRI851753:QRI851820 QHM851753:QHM851820 PXQ851753:PXQ851820 PNU851753:PNU851820 PDY851753:PDY851820 OUC851753:OUC851820 OKG851753:OKG851820 OAK851753:OAK851820 NQO851753:NQO851820 NGS851753:NGS851820 MWW851753:MWW851820 MNA851753:MNA851820 MDE851753:MDE851820 LTI851753:LTI851820 LJM851753:LJM851820 KZQ851753:KZQ851820 KPU851753:KPU851820 KFY851753:KFY851820 JWC851753:JWC851820 JMG851753:JMG851820 JCK851753:JCK851820 ISO851753:ISO851820 IIS851753:IIS851820 HYW851753:HYW851820 HPA851753:HPA851820 HFE851753:HFE851820 GVI851753:GVI851820 GLM851753:GLM851820 GBQ851753:GBQ851820 FRU851753:FRU851820 FHY851753:FHY851820 EYC851753:EYC851820 EOG851753:EOG851820 EEK851753:EEK851820 DUO851753:DUO851820 DKS851753:DKS851820 DAW851753:DAW851820 CRA851753:CRA851820 CHE851753:CHE851820 BXI851753:BXI851820 BNM851753:BNM851820 BDQ851753:BDQ851820 ATU851753:ATU851820 AJY851753:AJY851820 AAC851753:AAC851820 QG851753:QG851820 GK851753:GK851820 WSW786217:WSW786284 WJA786217:WJA786284 VZE786217:VZE786284 VPI786217:VPI786284 VFM786217:VFM786284 UVQ786217:UVQ786284 ULU786217:ULU786284 UBY786217:UBY786284 TSC786217:TSC786284 TIG786217:TIG786284 SYK786217:SYK786284 SOO786217:SOO786284 SES786217:SES786284 RUW786217:RUW786284 RLA786217:RLA786284 RBE786217:RBE786284 QRI786217:QRI786284 QHM786217:QHM786284 PXQ786217:PXQ786284 PNU786217:PNU786284 PDY786217:PDY786284 OUC786217:OUC786284 OKG786217:OKG786284 OAK786217:OAK786284 NQO786217:NQO786284 NGS786217:NGS786284 MWW786217:MWW786284 MNA786217:MNA786284 MDE786217:MDE786284 LTI786217:LTI786284 LJM786217:LJM786284 KZQ786217:KZQ786284 KPU786217:KPU786284 KFY786217:KFY786284 JWC786217:JWC786284 JMG786217:JMG786284 JCK786217:JCK786284 ISO786217:ISO786284 IIS786217:IIS786284 HYW786217:HYW786284 HPA786217:HPA786284 HFE786217:HFE786284 GVI786217:GVI786284 GLM786217:GLM786284 GBQ786217:GBQ786284 FRU786217:FRU786284 FHY786217:FHY786284 EYC786217:EYC786284 EOG786217:EOG786284 EEK786217:EEK786284 DUO786217:DUO786284 DKS786217:DKS786284 DAW786217:DAW786284 CRA786217:CRA786284 CHE786217:CHE786284 BXI786217:BXI786284 BNM786217:BNM786284 BDQ786217:BDQ786284 ATU786217:ATU786284 AJY786217:AJY786284 AAC786217:AAC786284 QG786217:QG786284 GK786217:GK786284 WSW720681:WSW720748 WJA720681:WJA720748 VZE720681:VZE720748 VPI720681:VPI720748 VFM720681:VFM720748 UVQ720681:UVQ720748 ULU720681:ULU720748 UBY720681:UBY720748 TSC720681:TSC720748 TIG720681:TIG720748 SYK720681:SYK720748 SOO720681:SOO720748 SES720681:SES720748 RUW720681:RUW720748 RLA720681:RLA720748 RBE720681:RBE720748 QRI720681:QRI720748 QHM720681:QHM720748 PXQ720681:PXQ720748 PNU720681:PNU720748 PDY720681:PDY720748 OUC720681:OUC720748 OKG720681:OKG720748 OAK720681:OAK720748 NQO720681:NQO720748 NGS720681:NGS720748 MWW720681:MWW720748 MNA720681:MNA720748 MDE720681:MDE720748 LTI720681:LTI720748 LJM720681:LJM720748 KZQ720681:KZQ720748 KPU720681:KPU720748 KFY720681:KFY720748 JWC720681:JWC720748 JMG720681:JMG720748 JCK720681:JCK720748 ISO720681:ISO720748 IIS720681:IIS720748 HYW720681:HYW720748 HPA720681:HPA720748 HFE720681:HFE720748 GVI720681:GVI720748 GLM720681:GLM720748 GBQ720681:GBQ720748 FRU720681:FRU720748 FHY720681:FHY720748 EYC720681:EYC720748 EOG720681:EOG720748 EEK720681:EEK720748 DUO720681:DUO720748 DKS720681:DKS720748 DAW720681:DAW720748 CRA720681:CRA720748 CHE720681:CHE720748 BXI720681:BXI720748 BNM720681:BNM720748 BDQ720681:BDQ720748 ATU720681:ATU720748 AJY720681:AJY720748 AAC720681:AAC720748 QG720681:QG720748 GK720681:GK720748 WSW655145:WSW655212 WJA655145:WJA655212 VZE655145:VZE655212 VPI655145:VPI655212 VFM655145:VFM655212 UVQ655145:UVQ655212 ULU655145:ULU655212 UBY655145:UBY655212 TSC655145:TSC655212 TIG655145:TIG655212 SYK655145:SYK655212 SOO655145:SOO655212 SES655145:SES655212 RUW655145:RUW655212 RLA655145:RLA655212 RBE655145:RBE655212 QRI655145:QRI655212 QHM655145:QHM655212 PXQ655145:PXQ655212 PNU655145:PNU655212 PDY655145:PDY655212 OUC655145:OUC655212 OKG655145:OKG655212 OAK655145:OAK655212 NQO655145:NQO655212 NGS655145:NGS655212 MWW655145:MWW655212 MNA655145:MNA655212 MDE655145:MDE655212 LTI655145:LTI655212 LJM655145:LJM655212 KZQ655145:KZQ655212 KPU655145:KPU655212 KFY655145:KFY655212 JWC655145:JWC655212 JMG655145:JMG655212 JCK655145:JCK655212 ISO655145:ISO655212 IIS655145:IIS655212 HYW655145:HYW655212 HPA655145:HPA655212 HFE655145:HFE655212 GVI655145:GVI655212 GLM655145:GLM655212 GBQ655145:GBQ655212 FRU655145:FRU655212 FHY655145:FHY655212 EYC655145:EYC655212 EOG655145:EOG655212 EEK655145:EEK655212 DUO655145:DUO655212 DKS655145:DKS655212 DAW655145:DAW655212 CRA655145:CRA655212 CHE655145:CHE655212 BXI655145:BXI655212 BNM655145:BNM655212 BDQ655145:BDQ655212 ATU655145:ATU655212 AJY655145:AJY655212 AAC655145:AAC655212 QG655145:QG655212 GK655145:GK655212 WSW589609:WSW589676 WJA589609:WJA589676 VZE589609:VZE589676 VPI589609:VPI589676 VFM589609:VFM589676 UVQ589609:UVQ589676 ULU589609:ULU589676 UBY589609:UBY589676 TSC589609:TSC589676 TIG589609:TIG589676 SYK589609:SYK589676 SOO589609:SOO589676 SES589609:SES589676 RUW589609:RUW589676 RLA589609:RLA589676 RBE589609:RBE589676 QRI589609:QRI589676 QHM589609:QHM589676 PXQ589609:PXQ589676 PNU589609:PNU589676 PDY589609:PDY589676 OUC589609:OUC589676 OKG589609:OKG589676 OAK589609:OAK589676 NQO589609:NQO589676 NGS589609:NGS589676 MWW589609:MWW589676 MNA589609:MNA589676 MDE589609:MDE589676 LTI589609:LTI589676 LJM589609:LJM589676 KZQ589609:KZQ589676 KPU589609:KPU589676 KFY589609:KFY589676 JWC589609:JWC589676 JMG589609:JMG589676 JCK589609:JCK589676 ISO589609:ISO589676 IIS589609:IIS589676 HYW589609:HYW589676 HPA589609:HPA589676 HFE589609:HFE589676 GVI589609:GVI589676 GLM589609:GLM589676 GBQ589609:GBQ589676 FRU589609:FRU589676 FHY589609:FHY589676 EYC589609:EYC589676 EOG589609:EOG589676 EEK589609:EEK589676 DUO589609:DUO589676 DKS589609:DKS589676 DAW589609:DAW589676 CRA589609:CRA589676 CHE589609:CHE589676 BXI589609:BXI589676 BNM589609:BNM589676 BDQ589609:BDQ589676 ATU589609:ATU589676 AJY589609:AJY589676 AAC589609:AAC589676 QG589609:QG589676 GK589609:GK589676 WSW524073:WSW524140 WJA524073:WJA524140 VZE524073:VZE524140 VPI524073:VPI524140 VFM524073:VFM524140 UVQ524073:UVQ524140 ULU524073:ULU524140 UBY524073:UBY524140 TSC524073:TSC524140 TIG524073:TIG524140 SYK524073:SYK524140 SOO524073:SOO524140 SES524073:SES524140 RUW524073:RUW524140 RLA524073:RLA524140 RBE524073:RBE524140 QRI524073:QRI524140 QHM524073:QHM524140 PXQ524073:PXQ524140 PNU524073:PNU524140 PDY524073:PDY524140 OUC524073:OUC524140 OKG524073:OKG524140 OAK524073:OAK524140 NQO524073:NQO524140 NGS524073:NGS524140 MWW524073:MWW524140 MNA524073:MNA524140 MDE524073:MDE524140 LTI524073:LTI524140 LJM524073:LJM524140 KZQ524073:KZQ524140 KPU524073:KPU524140 KFY524073:KFY524140 JWC524073:JWC524140 JMG524073:JMG524140 JCK524073:JCK524140 ISO524073:ISO524140 IIS524073:IIS524140 HYW524073:HYW524140 HPA524073:HPA524140 HFE524073:HFE524140 GVI524073:GVI524140 GLM524073:GLM524140 GBQ524073:GBQ524140 FRU524073:FRU524140 FHY524073:FHY524140 EYC524073:EYC524140 EOG524073:EOG524140 EEK524073:EEK524140 DUO524073:DUO524140 DKS524073:DKS524140 DAW524073:DAW524140 CRA524073:CRA524140 CHE524073:CHE524140 BXI524073:BXI524140 BNM524073:BNM524140 BDQ524073:BDQ524140 ATU524073:ATU524140 AJY524073:AJY524140 AAC524073:AAC524140 QG524073:QG524140 GK524073:GK524140 WSW458537:WSW458604 WJA458537:WJA458604 VZE458537:VZE458604 VPI458537:VPI458604 VFM458537:VFM458604 UVQ458537:UVQ458604 ULU458537:ULU458604 UBY458537:UBY458604 TSC458537:TSC458604 TIG458537:TIG458604 SYK458537:SYK458604 SOO458537:SOO458604 SES458537:SES458604 RUW458537:RUW458604 RLA458537:RLA458604 RBE458537:RBE458604 QRI458537:QRI458604 QHM458537:QHM458604 PXQ458537:PXQ458604 PNU458537:PNU458604 PDY458537:PDY458604 OUC458537:OUC458604 OKG458537:OKG458604 OAK458537:OAK458604 NQO458537:NQO458604 NGS458537:NGS458604 MWW458537:MWW458604 MNA458537:MNA458604 MDE458537:MDE458604 LTI458537:LTI458604 LJM458537:LJM458604 KZQ458537:KZQ458604 KPU458537:KPU458604 KFY458537:KFY458604 JWC458537:JWC458604 JMG458537:JMG458604 JCK458537:JCK458604 ISO458537:ISO458604 IIS458537:IIS458604 HYW458537:HYW458604 HPA458537:HPA458604 HFE458537:HFE458604 GVI458537:GVI458604 GLM458537:GLM458604 GBQ458537:GBQ458604 FRU458537:FRU458604 FHY458537:FHY458604 EYC458537:EYC458604 EOG458537:EOG458604 EEK458537:EEK458604 DUO458537:DUO458604 DKS458537:DKS458604 DAW458537:DAW458604 CRA458537:CRA458604 CHE458537:CHE458604 BXI458537:BXI458604 BNM458537:BNM458604 BDQ458537:BDQ458604 ATU458537:ATU458604 AJY458537:AJY458604 AAC458537:AAC458604 QG458537:QG458604 GK458537:GK458604 WSW393001:WSW393068 WJA393001:WJA393068 VZE393001:VZE393068 VPI393001:VPI393068 VFM393001:VFM393068 UVQ393001:UVQ393068 ULU393001:ULU393068 UBY393001:UBY393068 TSC393001:TSC393068 TIG393001:TIG393068 SYK393001:SYK393068 SOO393001:SOO393068 SES393001:SES393068 RUW393001:RUW393068 RLA393001:RLA393068 RBE393001:RBE393068 QRI393001:QRI393068 QHM393001:QHM393068 PXQ393001:PXQ393068 PNU393001:PNU393068 PDY393001:PDY393068 OUC393001:OUC393068 OKG393001:OKG393068 OAK393001:OAK393068 NQO393001:NQO393068 NGS393001:NGS393068 MWW393001:MWW393068 MNA393001:MNA393068 MDE393001:MDE393068 LTI393001:LTI393068 LJM393001:LJM393068 KZQ393001:KZQ393068 KPU393001:KPU393068 KFY393001:KFY393068 JWC393001:JWC393068 JMG393001:JMG393068 JCK393001:JCK393068 ISO393001:ISO393068 IIS393001:IIS393068 HYW393001:HYW393068 HPA393001:HPA393068 HFE393001:HFE393068 GVI393001:GVI393068 GLM393001:GLM393068 GBQ393001:GBQ393068 FRU393001:FRU393068 FHY393001:FHY393068 EYC393001:EYC393068 EOG393001:EOG393068 EEK393001:EEK393068 DUO393001:DUO393068 DKS393001:DKS393068 DAW393001:DAW393068 CRA393001:CRA393068 CHE393001:CHE393068 BXI393001:BXI393068 BNM393001:BNM393068 BDQ393001:BDQ393068 ATU393001:ATU393068 AJY393001:AJY393068 AAC393001:AAC393068 QG393001:QG393068 GK393001:GK393068 WSW327465:WSW327532 WJA327465:WJA327532 VZE327465:VZE327532 VPI327465:VPI327532 VFM327465:VFM327532 UVQ327465:UVQ327532 ULU327465:ULU327532 UBY327465:UBY327532 TSC327465:TSC327532 TIG327465:TIG327532 SYK327465:SYK327532 SOO327465:SOO327532 SES327465:SES327532 RUW327465:RUW327532 RLA327465:RLA327532 RBE327465:RBE327532 QRI327465:QRI327532 QHM327465:QHM327532 PXQ327465:PXQ327532 PNU327465:PNU327532 PDY327465:PDY327532 OUC327465:OUC327532 OKG327465:OKG327532 OAK327465:OAK327532 NQO327465:NQO327532 NGS327465:NGS327532 MWW327465:MWW327532 MNA327465:MNA327532 MDE327465:MDE327532 LTI327465:LTI327532 LJM327465:LJM327532 KZQ327465:KZQ327532 KPU327465:KPU327532 KFY327465:KFY327532 JWC327465:JWC327532 JMG327465:JMG327532 JCK327465:JCK327532 ISO327465:ISO327532 IIS327465:IIS327532 HYW327465:HYW327532 HPA327465:HPA327532 HFE327465:HFE327532 GVI327465:GVI327532 GLM327465:GLM327532 GBQ327465:GBQ327532 FRU327465:FRU327532 FHY327465:FHY327532 EYC327465:EYC327532 EOG327465:EOG327532 EEK327465:EEK327532 DUO327465:DUO327532 DKS327465:DKS327532 DAW327465:DAW327532 CRA327465:CRA327532 CHE327465:CHE327532 BXI327465:BXI327532 BNM327465:BNM327532 BDQ327465:BDQ327532 ATU327465:ATU327532 AJY327465:AJY327532 AAC327465:AAC327532 QG327465:QG327532 GK327465:GK327532 WSW261929:WSW261996 WJA261929:WJA261996 VZE261929:VZE261996 VPI261929:VPI261996 VFM261929:VFM261996 UVQ261929:UVQ261996 ULU261929:ULU261996 UBY261929:UBY261996 TSC261929:TSC261996 TIG261929:TIG261996 SYK261929:SYK261996 SOO261929:SOO261996 SES261929:SES261996 RUW261929:RUW261996 RLA261929:RLA261996 RBE261929:RBE261996 QRI261929:QRI261996 QHM261929:QHM261996 PXQ261929:PXQ261996 PNU261929:PNU261996 PDY261929:PDY261996 OUC261929:OUC261996 OKG261929:OKG261996 OAK261929:OAK261996 NQO261929:NQO261996 NGS261929:NGS261996 MWW261929:MWW261996 MNA261929:MNA261996 MDE261929:MDE261996 LTI261929:LTI261996 LJM261929:LJM261996 KZQ261929:KZQ261996 KPU261929:KPU261996 KFY261929:KFY261996 JWC261929:JWC261996 JMG261929:JMG261996 JCK261929:JCK261996 ISO261929:ISO261996 IIS261929:IIS261996 HYW261929:HYW261996 HPA261929:HPA261996 HFE261929:HFE261996 GVI261929:GVI261996 GLM261929:GLM261996 GBQ261929:GBQ261996 FRU261929:FRU261996 FHY261929:FHY261996 EYC261929:EYC261996 EOG261929:EOG261996 EEK261929:EEK261996 DUO261929:DUO261996 DKS261929:DKS261996 DAW261929:DAW261996 CRA261929:CRA261996 CHE261929:CHE261996 BXI261929:BXI261996 BNM261929:BNM261996 BDQ261929:BDQ261996 ATU261929:ATU261996 AJY261929:AJY261996 AAC261929:AAC261996 QG261929:QG261996 GK261929:GK261996 WSW196393:WSW196460 WJA196393:WJA196460 VZE196393:VZE196460 VPI196393:VPI196460 VFM196393:VFM196460 UVQ196393:UVQ196460 ULU196393:ULU196460 UBY196393:UBY196460 TSC196393:TSC196460 TIG196393:TIG196460 SYK196393:SYK196460 SOO196393:SOO196460 SES196393:SES196460 RUW196393:RUW196460 RLA196393:RLA196460 RBE196393:RBE196460 QRI196393:QRI196460 QHM196393:QHM196460 PXQ196393:PXQ196460 PNU196393:PNU196460 PDY196393:PDY196460 OUC196393:OUC196460 OKG196393:OKG196460 OAK196393:OAK196460 NQO196393:NQO196460 NGS196393:NGS196460 MWW196393:MWW196460 MNA196393:MNA196460 MDE196393:MDE196460 LTI196393:LTI196460 LJM196393:LJM196460 KZQ196393:KZQ196460 KPU196393:KPU196460 KFY196393:KFY196460 JWC196393:JWC196460 JMG196393:JMG196460 JCK196393:JCK196460 ISO196393:ISO196460 IIS196393:IIS196460 HYW196393:HYW196460 HPA196393:HPA196460 HFE196393:HFE196460 GVI196393:GVI196460 GLM196393:GLM196460 GBQ196393:GBQ196460 FRU196393:FRU196460 FHY196393:FHY196460 EYC196393:EYC196460 EOG196393:EOG196460 EEK196393:EEK196460 DUO196393:DUO196460 DKS196393:DKS196460 DAW196393:DAW196460 CRA196393:CRA196460 CHE196393:CHE196460 BXI196393:BXI196460 BNM196393:BNM196460 BDQ196393:BDQ196460 ATU196393:ATU196460 AJY196393:AJY196460 AAC196393:AAC196460 QG196393:QG196460 GK196393:GK196460 WSW130857:WSW130924 WJA130857:WJA130924 VZE130857:VZE130924 VPI130857:VPI130924 VFM130857:VFM130924 UVQ130857:UVQ130924 ULU130857:ULU130924 UBY130857:UBY130924 TSC130857:TSC130924 TIG130857:TIG130924 SYK130857:SYK130924 SOO130857:SOO130924 SES130857:SES130924 RUW130857:RUW130924 RLA130857:RLA130924 RBE130857:RBE130924 QRI130857:QRI130924 QHM130857:QHM130924 PXQ130857:PXQ130924 PNU130857:PNU130924 PDY130857:PDY130924 OUC130857:OUC130924 OKG130857:OKG130924 OAK130857:OAK130924 NQO130857:NQO130924 NGS130857:NGS130924 MWW130857:MWW130924 MNA130857:MNA130924 MDE130857:MDE130924 LTI130857:LTI130924 LJM130857:LJM130924 KZQ130857:KZQ130924 KPU130857:KPU130924 KFY130857:KFY130924 JWC130857:JWC130924 JMG130857:JMG130924 JCK130857:JCK130924 ISO130857:ISO130924 IIS130857:IIS130924 HYW130857:HYW130924 HPA130857:HPA130924 HFE130857:HFE130924 GVI130857:GVI130924 GLM130857:GLM130924 GBQ130857:GBQ130924 FRU130857:FRU130924 FHY130857:FHY130924 EYC130857:EYC130924 EOG130857:EOG130924 EEK130857:EEK130924 DUO130857:DUO130924 DKS130857:DKS130924 DAW130857:DAW130924 CRA130857:CRA130924 CHE130857:CHE130924 BXI130857:BXI130924 BNM130857:BNM130924 BDQ130857:BDQ130924 ATU130857:ATU130924 AJY130857:AJY130924 AAC130857:AAC130924 QG130857:QG130924 GK130857:GK130924 WSW65321:WSW65388 WJA65321:WJA65388 VZE65321:VZE65388 VPI65321:VPI65388 VFM65321:VFM65388 UVQ65321:UVQ65388 ULU65321:ULU65388 UBY65321:UBY65388 TSC65321:TSC65388 TIG65321:TIG65388 SYK65321:SYK65388 SOO65321:SOO65388 SES65321:SES65388 RUW65321:RUW65388 RLA65321:RLA65388 RBE65321:RBE65388 QRI65321:QRI65388 QHM65321:QHM65388 PXQ65321:PXQ65388 PNU65321:PNU65388 PDY65321:PDY65388 OUC65321:OUC65388 OKG65321:OKG65388 OAK65321:OAK65388 NQO65321:NQO65388 NGS65321:NGS65388 MWW65321:MWW65388 MNA65321:MNA65388 MDE65321:MDE65388 LTI65321:LTI65388 LJM65321:LJM65388 KZQ65321:KZQ65388 KPU65321:KPU65388 KFY65321:KFY65388 JWC65321:JWC65388 JMG65321:JMG65388 JCK65321:JCK65388 ISO65321:ISO65388 IIS65321:IIS65388 HYW65321:HYW65388 HPA65321:HPA65388 HFE65321:HFE65388 GVI65321:GVI65388 GLM65321:GLM65388 GBQ65321:GBQ65388 FRU65321:FRU65388 FHY65321:FHY65388 EYC65321:EYC65388 EOG65321:EOG65388 EEK65321:EEK65388 DUO65321:DUO65388 DKS65321:DKS65388 DAW65321:DAW65388 CRA65321:CRA65388 CHE65321:CHE65388 BXI65321:BXI65388 BNM65321:BNM65388 BDQ65321:BDQ65388 ATU65321:ATU65388 AJY65321:AJY65388 AAC65321:AAC65388 QG65321:QG65388 GK65321:GK65388 WSW982825:WSW982892 WSW982989:WSW983045 WJA982989:WJA983045 VZE982989:VZE983045 VPI982989:VPI983045 VFM982989:VFM983045 UVQ982989:UVQ983045 ULU982989:ULU983045 UBY982989:UBY983045 TSC982989:TSC983045 TIG982989:TIG983045 SYK982989:SYK983045 SOO982989:SOO983045 SES982989:SES983045 RUW982989:RUW983045 RLA982989:RLA983045 RBE982989:RBE983045 QRI982989:QRI983045 QHM982989:QHM983045 PXQ982989:PXQ983045 PNU982989:PNU983045 PDY982989:PDY983045 OUC982989:OUC983045 OKG982989:OKG983045 OAK982989:OAK983045 NQO982989:NQO983045 NGS982989:NGS983045 MWW982989:MWW983045 MNA982989:MNA983045 MDE982989:MDE983045 LTI982989:LTI983045 LJM982989:LJM983045 KZQ982989:KZQ983045 KPU982989:KPU983045 KFY982989:KFY983045 JWC982989:JWC983045 JMG982989:JMG983045 JCK982989:JCK983045 ISO982989:ISO983045 IIS982989:IIS983045 HYW982989:HYW983045 HPA982989:HPA983045 HFE982989:HFE983045 GVI982989:GVI983045 GLM982989:GLM983045 GBQ982989:GBQ983045 FRU982989:FRU983045 FHY982989:FHY983045 EYC982989:EYC983045 EOG982989:EOG983045 EEK982989:EEK983045 DUO982989:DUO983045 DKS982989:DKS983045 DAW982989:DAW983045 CRA982989:CRA983045 CHE982989:CHE983045 BXI982989:BXI983045 BNM982989:BNM983045 BDQ982989:BDQ983045 ATU982989:ATU983045 AJY982989:AJY983045 AAC982989:AAC983045 QG982989:QG983045 GK982989:GK983045 WSW917453:WSW917509 WJA917453:WJA917509 VZE917453:VZE917509 VPI917453:VPI917509 VFM917453:VFM917509 UVQ917453:UVQ917509 ULU917453:ULU917509 UBY917453:UBY917509 TSC917453:TSC917509 TIG917453:TIG917509 SYK917453:SYK917509 SOO917453:SOO917509 SES917453:SES917509 RUW917453:RUW917509 RLA917453:RLA917509 RBE917453:RBE917509 QRI917453:QRI917509 QHM917453:QHM917509 PXQ917453:PXQ917509 PNU917453:PNU917509 PDY917453:PDY917509 OUC917453:OUC917509 OKG917453:OKG917509 OAK917453:OAK917509 NQO917453:NQO917509 NGS917453:NGS917509 MWW917453:MWW917509 MNA917453:MNA917509 MDE917453:MDE917509 LTI917453:LTI917509 LJM917453:LJM917509 KZQ917453:KZQ917509 KPU917453:KPU917509 KFY917453:KFY917509 JWC917453:JWC917509 JMG917453:JMG917509 JCK917453:JCK917509 ISO917453:ISO917509 IIS917453:IIS917509 HYW917453:HYW917509 HPA917453:HPA917509 HFE917453:HFE917509 GVI917453:GVI917509 GLM917453:GLM917509 GBQ917453:GBQ917509 FRU917453:FRU917509 FHY917453:FHY917509 EYC917453:EYC917509 EOG917453:EOG917509 EEK917453:EEK917509 DUO917453:DUO917509 DKS917453:DKS917509 DAW917453:DAW917509 CRA917453:CRA917509 CHE917453:CHE917509 BXI917453:BXI917509 BNM917453:BNM917509 BDQ917453:BDQ917509 ATU917453:ATU917509 AJY917453:AJY917509 AAC917453:AAC917509 QG917453:QG917509 GK917453:GK917509 WSW851917:WSW851973 WJA851917:WJA851973 VZE851917:VZE851973 VPI851917:VPI851973 VFM851917:VFM851973 UVQ851917:UVQ851973 ULU851917:ULU851973 UBY851917:UBY851973 TSC851917:TSC851973 TIG851917:TIG851973 SYK851917:SYK851973 SOO851917:SOO851973 SES851917:SES851973 RUW851917:RUW851973 RLA851917:RLA851973 RBE851917:RBE851973 QRI851917:QRI851973 QHM851917:QHM851973 PXQ851917:PXQ851973 PNU851917:PNU851973 PDY851917:PDY851973 OUC851917:OUC851973 OKG851917:OKG851973 OAK851917:OAK851973 NQO851917:NQO851973 NGS851917:NGS851973 MWW851917:MWW851973 MNA851917:MNA851973 MDE851917:MDE851973 LTI851917:LTI851973 LJM851917:LJM851973 KZQ851917:KZQ851973 KPU851917:KPU851973 KFY851917:KFY851973 JWC851917:JWC851973 JMG851917:JMG851973 JCK851917:JCK851973 ISO851917:ISO851973 IIS851917:IIS851973 HYW851917:HYW851973 HPA851917:HPA851973 HFE851917:HFE851973 GVI851917:GVI851973 GLM851917:GLM851973 GBQ851917:GBQ851973 FRU851917:FRU851973 FHY851917:FHY851973 EYC851917:EYC851973 EOG851917:EOG851973 EEK851917:EEK851973 DUO851917:DUO851973 DKS851917:DKS851973 DAW851917:DAW851973 CRA851917:CRA851973 CHE851917:CHE851973 BXI851917:BXI851973 BNM851917:BNM851973 BDQ851917:BDQ851973 ATU851917:ATU851973 AJY851917:AJY851973 AAC851917:AAC851973 QG851917:QG851973 GK851917:GK851973 WSW786381:WSW786437 WJA786381:WJA786437 VZE786381:VZE786437 VPI786381:VPI786437 VFM786381:VFM786437 UVQ786381:UVQ786437 ULU786381:ULU786437 UBY786381:UBY786437 TSC786381:TSC786437 TIG786381:TIG786437 SYK786381:SYK786437 SOO786381:SOO786437 SES786381:SES786437 RUW786381:RUW786437 RLA786381:RLA786437 RBE786381:RBE786437 QRI786381:QRI786437 QHM786381:QHM786437 PXQ786381:PXQ786437 PNU786381:PNU786437 PDY786381:PDY786437 OUC786381:OUC786437 OKG786381:OKG786437 OAK786381:OAK786437 NQO786381:NQO786437 NGS786381:NGS786437 MWW786381:MWW786437 MNA786381:MNA786437 MDE786381:MDE786437 LTI786381:LTI786437 LJM786381:LJM786437 KZQ786381:KZQ786437 KPU786381:KPU786437 KFY786381:KFY786437 JWC786381:JWC786437 JMG786381:JMG786437 JCK786381:JCK786437 ISO786381:ISO786437 IIS786381:IIS786437 HYW786381:HYW786437 HPA786381:HPA786437 HFE786381:HFE786437 GVI786381:GVI786437 GLM786381:GLM786437 GBQ786381:GBQ786437 FRU786381:FRU786437 FHY786381:FHY786437 EYC786381:EYC786437 EOG786381:EOG786437 EEK786381:EEK786437 DUO786381:DUO786437 DKS786381:DKS786437 DAW786381:DAW786437 CRA786381:CRA786437 CHE786381:CHE786437 BXI786381:BXI786437 BNM786381:BNM786437 BDQ786381:BDQ786437 ATU786381:ATU786437 AJY786381:AJY786437 AAC786381:AAC786437 QG786381:QG786437 GK786381:GK786437 WSW720845:WSW720901 WJA720845:WJA720901 VZE720845:VZE720901 VPI720845:VPI720901 VFM720845:VFM720901 UVQ720845:UVQ720901 ULU720845:ULU720901 UBY720845:UBY720901 TSC720845:TSC720901 TIG720845:TIG720901 SYK720845:SYK720901 SOO720845:SOO720901 SES720845:SES720901 RUW720845:RUW720901 RLA720845:RLA720901 RBE720845:RBE720901 QRI720845:QRI720901 QHM720845:QHM720901 PXQ720845:PXQ720901 PNU720845:PNU720901 PDY720845:PDY720901 OUC720845:OUC720901 OKG720845:OKG720901 OAK720845:OAK720901 NQO720845:NQO720901 NGS720845:NGS720901 MWW720845:MWW720901 MNA720845:MNA720901 MDE720845:MDE720901 LTI720845:LTI720901 LJM720845:LJM720901 KZQ720845:KZQ720901 KPU720845:KPU720901 KFY720845:KFY720901 JWC720845:JWC720901 JMG720845:JMG720901 JCK720845:JCK720901 ISO720845:ISO720901 IIS720845:IIS720901 HYW720845:HYW720901 HPA720845:HPA720901 HFE720845:HFE720901 GVI720845:GVI720901 GLM720845:GLM720901 GBQ720845:GBQ720901 FRU720845:FRU720901 FHY720845:FHY720901 EYC720845:EYC720901 EOG720845:EOG720901 EEK720845:EEK720901 DUO720845:DUO720901 DKS720845:DKS720901 DAW720845:DAW720901 CRA720845:CRA720901 CHE720845:CHE720901 BXI720845:BXI720901 BNM720845:BNM720901 BDQ720845:BDQ720901 ATU720845:ATU720901 AJY720845:AJY720901 AAC720845:AAC720901 QG720845:QG720901 GK720845:GK720901 WSW655309:WSW655365 WJA655309:WJA655365 VZE655309:VZE655365 VPI655309:VPI655365 VFM655309:VFM655365 UVQ655309:UVQ655365 ULU655309:ULU655365 UBY655309:UBY655365 TSC655309:TSC655365 TIG655309:TIG655365 SYK655309:SYK655365 SOO655309:SOO655365 SES655309:SES655365 RUW655309:RUW655365 RLA655309:RLA655365 RBE655309:RBE655365 QRI655309:QRI655365 QHM655309:QHM655365 PXQ655309:PXQ655365 PNU655309:PNU655365 PDY655309:PDY655365 OUC655309:OUC655365 OKG655309:OKG655365 OAK655309:OAK655365 NQO655309:NQO655365 NGS655309:NGS655365 MWW655309:MWW655365 MNA655309:MNA655365 MDE655309:MDE655365 LTI655309:LTI655365 LJM655309:LJM655365 KZQ655309:KZQ655365 KPU655309:KPU655365 KFY655309:KFY655365 JWC655309:JWC655365 JMG655309:JMG655365 JCK655309:JCK655365 ISO655309:ISO655365 IIS655309:IIS655365 HYW655309:HYW655365 HPA655309:HPA655365 HFE655309:HFE655365 GVI655309:GVI655365 GLM655309:GLM655365 GBQ655309:GBQ655365 FRU655309:FRU655365 FHY655309:FHY655365 EYC655309:EYC655365 EOG655309:EOG655365 EEK655309:EEK655365 DUO655309:DUO655365 DKS655309:DKS655365 DAW655309:DAW655365 CRA655309:CRA655365 CHE655309:CHE655365 BXI655309:BXI655365 BNM655309:BNM655365 BDQ655309:BDQ655365 ATU655309:ATU655365 AJY655309:AJY655365 AAC655309:AAC655365 QG655309:QG655365 GK655309:GK655365 WSW589773:WSW589829 WJA589773:WJA589829 VZE589773:VZE589829 VPI589773:VPI589829 VFM589773:VFM589829 UVQ589773:UVQ589829 ULU589773:ULU589829 UBY589773:UBY589829 TSC589773:TSC589829 TIG589773:TIG589829 SYK589773:SYK589829 SOO589773:SOO589829 SES589773:SES589829 RUW589773:RUW589829 RLA589773:RLA589829 RBE589773:RBE589829 QRI589773:QRI589829 QHM589773:QHM589829 PXQ589773:PXQ589829 PNU589773:PNU589829 PDY589773:PDY589829 OUC589773:OUC589829 OKG589773:OKG589829 OAK589773:OAK589829 NQO589773:NQO589829 NGS589773:NGS589829 MWW589773:MWW589829 MNA589773:MNA589829 MDE589773:MDE589829 LTI589773:LTI589829 LJM589773:LJM589829 KZQ589773:KZQ589829 KPU589773:KPU589829 KFY589773:KFY589829 JWC589773:JWC589829 JMG589773:JMG589829 JCK589773:JCK589829 ISO589773:ISO589829 IIS589773:IIS589829 HYW589773:HYW589829 HPA589773:HPA589829 HFE589773:HFE589829 GVI589773:GVI589829 GLM589773:GLM589829 GBQ589773:GBQ589829 FRU589773:FRU589829 FHY589773:FHY589829 EYC589773:EYC589829 EOG589773:EOG589829 EEK589773:EEK589829 DUO589773:DUO589829 DKS589773:DKS589829 DAW589773:DAW589829 CRA589773:CRA589829 CHE589773:CHE589829 BXI589773:BXI589829 BNM589773:BNM589829 BDQ589773:BDQ589829 ATU589773:ATU589829 AJY589773:AJY589829 AAC589773:AAC589829 QG589773:QG589829 GK589773:GK589829 WSW524237:WSW524293 WJA524237:WJA524293 VZE524237:VZE524293 VPI524237:VPI524293 VFM524237:VFM524293 UVQ524237:UVQ524293 ULU524237:ULU524293 UBY524237:UBY524293 TSC524237:TSC524293 TIG524237:TIG524293 SYK524237:SYK524293 SOO524237:SOO524293 SES524237:SES524293 RUW524237:RUW524293 RLA524237:RLA524293 RBE524237:RBE524293 QRI524237:QRI524293 QHM524237:QHM524293 PXQ524237:PXQ524293 PNU524237:PNU524293 PDY524237:PDY524293 OUC524237:OUC524293 OKG524237:OKG524293 OAK524237:OAK524293 NQO524237:NQO524293 NGS524237:NGS524293 MWW524237:MWW524293 MNA524237:MNA524293 MDE524237:MDE524293 LTI524237:LTI524293 LJM524237:LJM524293 KZQ524237:KZQ524293 KPU524237:KPU524293 KFY524237:KFY524293 JWC524237:JWC524293 JMG524237:JMG524293 JCK524237:JCK524293 ISO524237:ISO524293 IIS524237:IIS524293 HYW524237:HYW524293 HPA524237:HPA524293 HFE524237:HFE524293 GVI524237:GVI524293 GLM524237:GLM524293 GBQ524237:GBQ524293 FRU524237:FRU524293 FHY524237:FHY524293 EYC524237:EYC524293 EOG524237:EOG524293 EEK524237:EEK524293 DUO524237:DUO524293 DKS524237:DKS524293 DAW524237:DAW524293 CRA524237:CRA524293 CHE524237:CHE524293 BXI524237:BXI524293 BNM524237:BNM524293 BDQ524237:BDQ524293 ATU524237:ATU524293 AJY524237:AJY524293 AAC524237:AAC524293 QG524237:QG524293 GK524237:GK524293 WSW458701:WSW458757 WJA458701:WJA458757 VZE458701:VZE458757 VPI458701:VPI458757 VFM458701:VFM458757 UVQ458701:UVQ458757 ULU458701:ULU458757 UBY458701:UBY458757 TSC458701:TSC458757 TIG458701:TIG458757 SYK458701:SYK458757 SOO458701:SOO458757 SES458701:SES458757 RUW458701:RUW458757 RLA458701:RLA458757 RBE458701:RBE458757 QRI458701:QRI458757 QHM458701:QHM458757 PXQ458701:PXQ458757 PNU458701:PNU458757 PDY458701:PDY458757 OUC458701:OUC458757 OKG458701:OKG458757 OAK458701:OAK458757 NQO458701:NQO458757 NGS458701:NGS458757 MWW458701:MWW458757 MNA458701:MNA458757 MDE458701:MDE458757 LTI458701:LTI458757 LJM458701:LJM458757 KZQ458701:KZQ458757 KPU458701:KPU458757 KFY458701:KFY458757 JWC458701:JWC458757 JMG458701:JMG458757 JCK458701:JCK458757 ISO458701:ISO458757 IIS458701:IIS458757 HYW458701:HYW458757 HPA458701:HPA458757 HFE458701:HFE458757 GVI458701:GVI458757 GLM458701:GLM458757 GBQ458701:GBQ458757 FRU458701:FRU458757 FHY458701:FHY458757 EYC458701:EYC458757 EOG458701:EOG458757 EEK458701:EEK458757 DUO458701:DUO458757 DKS458701:DKS458757 DAW458701:DAW458757 CRA458701:CRA458757 CHE458701:CHE458757 BXI458701:BXI458757 BNM458701:BNM458757 BDQ458701:BDQ458757 ATU458701:ATU458757 AJY458701:AJY458757 AAC458701:AAC458757 QG458701:QG458757 GK458701:GK458757 WSW393165:WSW393221 WJA393165:WJA393221 VZE393165:VZE393221 VPI393165:VPI393221 VFM393165:VFM393221 UVQ393165:UVQ393221 ULU393165:ULU393221 UBY393165:UBY393221 TSC393165:TSC393221 TIG393165:TIG393221 SYK393165:SYK393221 SOO393165:SOO393221 SES393165:SES393221 RUW393165:RUW393221 RLA393165:RLA393221 RBE393165:RBE393221 QRI393165:QRI393221 QHM393165:QHM393221 PXQ393165:PXQ393221 PNU393165:PNU393221 PDY393165:PDY393221 OUC393165:OUC393221 OKG393165:OKG393221 OAK393165:OAK393221 NQO393165:NQO393221 NGS393165:NGS393221 MWW393165:MWW393221 MNA393165:MNA393221 MDE393165:MDE393221 LTI393165:LTI393221 LJM393165:LJM393221 KZQ393165:KZQ393221 KPU393165:KPU393221 KFY393165:KFY393221 JWC393165:JWC393221 JMG393165:JMG393221 JCK393165:JCK393221 ISO393165:ISO393221 IIS393165:IIS393221 HYW393165:HYW393221 HPA393165:HPA393221 HFE393165:HFE393221 GVI393165:GVI393221 GLM393165:GLM393221 GBQ393165:GBQ393221 FRU393165:FRU393221 FHY393165:FHY393221 EYC393165:EYC393221 EOG393165:EOG393221 EEK393165:EEK393221 DUO393165:DUO393221 DKS393165:DKS393221 DAW393165:DAW393221 CRA393165:CRA393221 CHE393165:CHE393221 BXI393165:BXI393221 BNM393165:BNM393221 BDQ393165:BDQ393221 ATU393165:ATU393221 AJY393165:AJY393221 AAC393165:AAC393221 QG393165:QG393221 GK393165:GK393221 WSW327629:WSW327685 WJA327629:WJA327685 VZE327629:VZE327685 VPI327629:VPI327685 VFM327629:VFM327685 UVQ327629:UVQ327685 ULU327629:ULU327685 UBY327629:UBY327685 TSC327629:TSC327685 TIG327629:TIG327685 SYK327629:SYK327685 SOO327629:SOO327685 SES327629:SES327685 RUW327629:RUW327685 RLA327629:RLA327685 RBE327629:RBE327685 QRI327629:QRI327685 QHM327629:QHM327685 PXQ327629:PXQ327685 PNU327629:PNU327685 PDY327629:PDY327685 OUC327629:OUC327685 OKG327629:OKG327685 OAK327629:OAK327685 NQO327629:NQO327685 NGS327629:NGS327685 MWW327629:MWW327685 MNA327629:MNA327685 MDE327629:MDE327685 LTI327629:LTI327685 LJM327629:LJM327685 KZQ327629:KZQ327685 KPU327629:KPU327685 KFY327629:KFY327685 JWC327629:JWC327685 JMG327629:JMG327685 JCK327629:JCK327685 ISO327629:ISO327685 IIS327629:IIS327685 HYW327629:HYW327685 HPA327629:HPA327685 HFE327629:HFE327685 GVI327629:GVI327685 GLM327629:GLM327685 GBQ327629:GBQ327685 FRU327629:FRU327685 FHY327629:FHY327685 EYC327629:EYC327685 EOG327629:EOG327685 EEK327629:EEK327685 DUO327629:DUO327685 DKS327629:DKS327685 DAW327629:DAW327685 CRA327629:CRA327685 CHE327629:CHE327685 BXI327629:BXI327685 BNM327629:BNM327685 BDQ327629:BDQ327685 ATU327629:ATU327685 AJY327629:AJY327685 AAC327629:AAC327685 QG327629:QG327685 GK327629:GK327685 WSW262093:WSW262149 WJA262093:WJA262149 VZE262093:VZE262149 VPI262093:VPI262149 VFM262093:VFM262149 UVQ262093:UVQ262149 ULU262093:ULU262149 UBY262093:UBY262149 TSC262093:TSC262149 TIG262093:TIG262149 SYK262093:SYK262149 SOO262093:SOO262149 SES262093:SES262149 RUW262093:RUW262149 RLA262093:RLA262149 RBE262093:RBE262149 QRI262093:QRI262149 QHM262093:QHM262149 PXQ262093:PXQ262149 PNU262093:PNU262149 PDY262093:PDY262149 OUC262093:OUC262149 OKG262093:OKG262149 OAK262093:OAK262149 NQO262093:NQO262149 NGS262093:NGS262149 MWW262093:MWW262149 MNA262093:MNA262149 MDE262093:MDE262149 LTI262093:LTI262149 LJM262093:LJM262149 KZQ262093:KZQ262149 KPU262093:KPU262149 KFY262093:KFY262149 JWC262093:JWC262149 JMG262093:JMG262149 JCK262093:JCK262149 ISO262093:ISO262149 IIS262093:IIS262149 HYW262093:HYW262149 HPA262093:HPA262149 HFE262093:HFE262149 GVI262093:GVI262149 GLM262093:GLM262149 GBQ262093:GBQ262149 FRU262093:FRU262149 FHY262093:FHY262149 EYC262093:EYC262149 EOG262093:EOG262149 EEK262093:EEK262149 DUO262093:DUO262149 DKS262093:DKS262149 DAW262093:DAW262149 CRA262093:CRA262149 CHE262093:CHE262149 BXI262093:BXI262149 BNM262093:BNM262149 BDQ262093:BDQ262149 ATU262093:ATU262149 AJY262093:AJY262149 AAC262093:AAC262149 QG262093:QG262149 GK262093:GK262149 WSW196557:WSW196613 WJA196557:WJA196613 VZE196557:VZE196613 VPI196557:VPI196613 VFM196557:VFM196613 UVQ196557:UVQ196613 ULU196557:ULU196613 UBY196557:UBY196613 TSC196557:TSC196613 TIG196557:TIG196613 SYK196557:SYK196613 SOO196557:SOO196613 SES196557:SES196613 RUW196557:RUW196613 RLA196557:RLA196613 RBE196557:RBE196613 QRI196557:QRI196613 QHM196557:QHM196613 PXQ196557:PXQ196613 PNU196557:PNU196613 PDY196557:PDY196613 OUC196557:OUC196613 OKG196557:OKG196613 OAK196557:OAK196613 NQO196557:NQO196613 NGS196557:NGS196613 MWW196557:MWW196613 MNA196557:MNA196613 MDE196557:MDE196613 LTI196557:LTI196613 LJM196557:LJM196613 KZQ196557:KZQ196613 KPU196557:KPU196613 KFY196557:KFY196613 JWC196557:JWC196613 JMG196557:JMG196613 JCK196557:JCK196613 ISO196557:ISO196613 IIS196557:IIS196613 HYW196557:HYW196613 HPA196557:HPA196613 HFE196557:HFE196613 GVI196557:GVI196613 GLM196557:GLM196613 GBQ196557:GBQ196613 FRU196557:FRU196613 FHY196557:FHY196613 EYC196557:EYC196613 EOG196557:EOG196613 EEK196557:EEK196613 DUO196557:DUO196613 DKS196557:DKS196613 DAW196557:DAW196613 CRA196557:CRA196613 CHE196557:CHE196613 BXI196557:BXI196613 BNM196557:BNM196613 BDQ196557:BDQ196613 ATU196557:ATU196613 AJY196557:AJY196613 AAC196557:AAC196613 QG196557:QG196613 GK196557:GK196613 WSW131021:WSW131077 WJA131021:WJA131077 VZE131021:VZE131077 VPI131021:VPI131077 VFM131021:VFM131077 UVQ131021:UVQ131077 ULU131021:ULU131077 UBY131021:UBY131077 TSC131021:TSC131077 TIG131021:TIG131077 SYK131021:SYK131077 SOO131021:SOO131077 SES131021:SES131077 RUW131021:RUW131077 RLA131021:RLA131077 RBE131021:RBE131077 QRI131021:QRI131077 QHM131021:QHM131077 PXQ131021:PXQ131077 PNU131021:PNU131077 PDY131021:PDY131077 OUC131021:OUC131077 OKG131021:OKG131077 OAK131021:OAK131077 NQO131021:NQO131077 NGS131021:NGS131077 MWW131021:MWW131077 MNA131021:MNA131077 MDE131021:MDE131077 LTI131021:LTI131077 LJM131021:LJM131077 KZQ131021:KZQ131077 KPU131021:KPU131077 KFY131021:KFY131077 JWC131021:JWC131077 JMG131021:JMG131077 JCK131021:JCK131077 ISO131021:ISO131077 IIS131021:IIS131077 HYW131021:HYW131077 HPA131021:HPA131077 HFE131021:HFE131077 GVI131021:GVI131077 GLM131021:GLM131077 GBQ131021:GBQ131077 FRU131021:FRU131077 FHY131021:FHY131077 EYC131021:EYC131077 EOG131021:EOG131077 EEK131021:EEK131077 DUO131021:DUO131077 DKS131021:DKS131077 DAW131021:DAW131077 CRA131021:CRA131077 CHE131021:CHE131077 BXI131021:BXI131077 BNM131021:BNM131077 BDQ131021:BDQ131077 ATU131021:ATU131077 AJY131021:AJY131077 AAC131021:AAC131077 QG131021:QG131077 GK131021:GK131077 WSW65485:WSW65541 WJA65485:WJA65541 VZE65485:VZE65541 VPI65485:VPI65541 VFM65485:VFM65541 UVQ65485:UVQ65541 ULU65485:ULU65541 UBY65485:UBY65541 TSC65485:TSC65541 TIG65485:TIG65541 SYK65485:SYK65541 SOO65485:SOO65541 SES65485:SES65541 RUW65485:RUW65541 RLA65485:RLA65541 RBE65485:RBE65541 QRI65485:QRI65541 QHM65485:QHM65541 PXQ65485:PXQ65541 PNU65485:PNU65541 PDY65485:PDY65541 OUC65485:OUC65541 OKG65485:OKG65541 OAK65485:OAK65541 NQO65485:NQO65541 NGS65485:NGS65541 MWW65485:MWW65541 MNA65485:MNA65541 MDE65485:MDE65541 LTI65485:LTI65541 LJM65485:LJM65541 KZQ65485:KZQ65541 KPU65485:KPU65541 KFY65485:KFY65541 JWC65485:JWC65541 JMG65485:JMG65541 JCK65485:JCK65541 ISO65485:ISO65541 IIS65485:IIS65541 HYW65485:HYW65541 HPA65485:HPA65541 HFE65485:HFE65541 GVI65485:GVI65541 GLM65485:GLM65541 GBQ65485:GBQ65541 FRU65485:FRU65541 FHY65485:FHY65541 EYC65485:EYC65541 EOG65485:EOG65541 EEK65485:EEK65541 DUO65485:DUO65541 DKS65485:DKS65541 DAW65485:DAW65541 CRA65485:CRA65541 CHE65485:CHE65541 BXI65485:BXI65541 BNM65485:BNM65541 BDQ65485:BDQ65541 ATU65485:ATU65541 AJY65485:AJY65541 AAC65485:AAC65541 QG65485:QG65541 GK65485:GK65541 WSW982894:WSW982987 WJA982894:WJA982987 VZE982894:VZE982987 VPI982894:VPI982987 VFM982894:VFM982987 UVQ982894:UVQ982987 ULU982894:ULU982987 UBY982894:UBY982987 TSC982894:TSC982987 TIG982894:TIG982987 SYK982894:SYK982987 SOO982894:SOO982987 SES982894:SES982987 RUW982894:RUW982987 RLA982894:RLA982987 RBE982894:RBE982987 QRI982894:QRI982987 QHM982894:QHM982987 PXQ982894:PXQ982987 PNU982894:PNU982987 PDY982894:PDY982987 OUC982894:OUC982987 OKG982894:OKG982987 OAK982894:OAK982987 NQO982894:NQO982987 NGS982894:NGS982987 MWW982894:MWW982987 MNA982894:MNA982987 MDE982894:MDE982987 LTI982894:LTI982987 LJM982894:LJM982987 KZQ982894:KZQ982987 KPU982894:KPU982987 KFY982894:KFY982987 JWC982894:JWC982987 JMG982894:JMG982987 JCK982894:JCK982987 ISO982894:ISO982987 IIS982894:IIS982987 HYW982894:HYW982987 HPA982894:HPA982987 HFE982894:HFE982987 GVI982894:GVI982987 GLM982894:GLM982987 GBQ982894:GBQ982987 FRU982894:FRU982987 FHY982894:FHY982987 EYC982894:EYC982987 EOG982894:EOG982987 EEK982894:EEK982987 DUO982894:DUO982987 DKS982894:DKS982987 DAW982894:DAW982987 CRA982894:CRA982987 CHE982894:CHE982987 BXI982894:BXI982987 BNM982894:BNM982987 BDQ982894:BDQ982987 ATU982894:ATU982987 AJY982894:AJY982987 AAC982894:AAC982987 QG982894:QG982987 GK982894:GK982987 WSW917358:WSW917451 WJA917358:WJA917451 VZE917358:VZE917451 VPI917358:VPI917451 VFM917358:VFM917451 UVQ917358:UVQ917451 ULU917358:ULU917451 UBY917358:UBY917451 TSC917358:TSC917451 TIG917358:TIG917451 SYK917358:SYK917451 SOO917358:SOO917451 SES917358:SES917451 RUW917358:RUW917451 RLA917358:RLA917451 RBE917358:RBE917451 QRI917358:QRI917451 QHM917358:QHM917451 PXQ917358:PXQ917451 PNU917358:PNU917451 PDY917358:PDY917451 OUC917358:OUC917451 OKG917358:OKG917451 OAK917358:OAK917451 NQO917358:NQO917451 NGS917358:NGS917451 MWW917358:MWW917451 MNA917358:MNA917451 MDE917358:MDE917451 LTI917358:LTI917451 LJM917358:LJM917451 KZQ917358:KZQ917451 KPU917358:KPU917451 KFY917358:KFY917451 JWC917358:JWC917451 JMG917358:JMG917451 JCK917358:JCK917451 ISO917358:ISO917451 IIS917358:IIS917451 HYW917358:HYW917451 HPA917358:HPA917451 HFE917358:HFE917451 GVI917358:GVI917451 GLM917358:GLM917451 GBQ917358:GBQ917451 FRU917358:FRU917451 FHY917358:FHY917451 EYC917358:EYC917451 EOG917358:EOG917451 EEK917358:EEK917451 DUO917358:DUO917451 DKS917358:DKS917451 DAW917358:DAW917451 CRA917358:CRA917451 CHE917358:CHE917451 BXI917358:BXI917451 BNM917358:BNM917451 BDQ917358:BDQ917451 ATU917358:ATU917451 AJY917358:AJY917451 AAC917358:AAC917451 QG917358:QG917451 GK917358:GK917451 WSW851822:WSW851915 WJA851822:WJA851915 VZE851822:VZE851915 VPI851822:VPI851915 VFM851822:VFM851915 UVQ851822:UVQ851915 ULU851822:ULU851915 UBY851822:UBY851915 TSC851822:TSC851915 TIG851822:TIG851915 SYK851822:SYK851915 SOO851822:SOO851915 SES851822:SES851915 RUW851822:RUW851915 RLA851822:RLA851915 RBE851822:RBE851915 QRI851822:QRI851915 QHM851822:QHM851915 PXQ851822:PXQ851915 PNU851822:PNU851915 PDY851822:PDY851915 OUC851822:OUC851915 OKG851822:OKG851915 OAK851822:OAK851915 NQO851822:NQO851915 NGS851822:NGS851915 MWW851822:MWW851915 MNA851822:MNA851915 MDE851822:MDE851915 LTI851822:LTI851915 LJM851822:LJM851915 KZQ851822:KZQ851915 KPU851822:KPU851915 KFY851822:KFY851915 JWC851822:JWC851915 JMG851822:JMG851915 JCK851822:JCK851915 ISO851822:ISO851915 IIS851822:IIS851915 HYW851822:HYW851915 HPA851822:HPA851915 HFE851822:HFE851915 GVI851822:GVI851915 GLM851822:GLM851915 GBQ851822:GBQ851915 FRU851822:FRU851915 FHY851822:FHY851915 EYC851822:EYC851915 EOG851822:EOG851915 EEK851822:EEK851915 DUO851822:DUO851915 DKS851822:DKS851915 DAW851822:DAW851915 CRA851822:CRA851915 CHE851822:CHE851915 BXI851822:BXI851915 BNM851822:BNM851915 BDQ851822:BDQ851915 ATU851822:ATU851915 AJY851822:AJY851915 AAC851822:AAC851915 QG851822:QG851915 GK851822:GK851915 WSW786286:WSW786379 WJA786286:WJA786379 VZE786286:VZE786379 VPI786286:VPI786379 VFM786286:VFM786379 UVQ786286:UVQ786379 ULU786286:ULU786379 UBY786286:UBY786379 TSC786286:TSC786379 TIG786286:TIG786379 SYK786286:SYK786379 SOO786286:SOO786379 SES786286:SES786379 RUW786286:RUW786379 RLA786286:RLA786379 RBE786286:RBE786379 QRI786286:QRI786379 QHM786286:QHM786379 PXQ786286:PXQ786379 PNU786286:PNU786379 PDY786286:PDY786379 OUC786286:OUC786379 OKG786286:OKG786379 OAK786286:OAK786379 NQO786286:NQO786379 NGS786286:NGS786379 MWW786286:MWW786379 MNA786286:MNA786379 MDE786286:MDE786379 LTI786286:LTI786379 LJM786286:LJM786379 KZQ786286:KZQ786379 KPU786286:KPU786379 KFY786286:KFY786379 JWC786286:JWC786379 JMG786286:JMG786379 JCK786286:JCK786379 ISO786286:ISO786379 IIS786286:IIS786379 HYW786286:HYW786379 HPA786286:HPA786379 HFE786286:HFE786379 GVI786286:GVI786379 GLM786286:GLM786379 GBQ786286:GBQ786379 FRU786286:FRU786379 FHY786286:FHY786379 EYC786286:EYC786379 EOG786286:EOG786379 EEK786286:EEK786379 DUO786286:DUO786379 DKS786286:DKS786379 DAW786286:DAW786379 CRA786286:CRA786379 CHE786286:CHE786379 BXI786286:BXI786379 BNM786286:BNM786379 BDQ786286:BDQ786379 ATU786286:ATU786379 AJY786286:AJY786379 AAC786286:AAC786379 QG786286:QG786379 GK786286:GK786379 WSW720750:WSW720843 WJA720750:WJA720843 VZE720750:VZE720843 VPI720750:VPI720843 VFM720750:VFM720843 UVQ720750:UVQ720843 ULU720750:ULU720843 UBY720750:UBY720843 TSC720750:TSC720843 TIG720750:TIG720843 SYK720750:SYK720843 SOO720750:SOO720843 SES720750:SES720843 RUW720750:RUW720843 RLA720750:RLA720843 RBE720750:RBE720843 QRI720750:QRI720843 QHM720750:QHM720843 PXQ720750:PXQ720843 PNU720750:PNU720843 PDY720750:PDY720843 OUC720750:OUC720843 OKG720750:OKG720843 OAK720750:OAK720843 NQO720750:NQO720843 NGS720750:NGS720843 MWW720750:MWW720843 MNA720750:MNA720843 MDE720750:MDE720843 LTI720750:LTI720843 LJM720750:LJM720843 KZQ720750:KZQ720843 KPU720750:KPU720843 KFY720750:KFY720843 JWC720750:JWC720843 JMG720750:JMG720843 JCK720750:JCK720843 ISO720750:ISO720843 IIS720750:IIS720843 HYW720750:HYW720843 HPA720750:HPA720843 HFE720750:HFE720843 GVI720750:GVI720843 GLM720750:GLM720843 GBQ720750:GBQ720843 FRU720750:FRU720843 FHY720750:FHY720843 EYC720750:EYC720843 EOG720750:EOG720843 EEK720750:EEK720843 DUO720750:DUO720843 DKS720750:DKS720843 DAW720750:DAW720843 CRA720750:CRA720843 CHE720750:CHE720843 BXI720750:BXI720843 BNM720750:BNM720843 BDQ720750:BDQ720843 ATU720750:ATU720843 AJY720750:AJY720843 AAC720750:AAC720843 QG720750:QG720843 GK720750:GK720843 WSW655214:WSW655307 WJA655214:WJA655307 VZE655214:VZE655307 VPI655214:VPI655307 VFM655214:VFM655307 UVQ655214:UVQ655307 ULU655214:ULU655307 UBY655214:UBY655307 TSC655214:TSC655307 TIG655214:TIG655307 SYK655214:SYK655307 SOO655214:SOO655307 SES655214:SES655307 RUW655214:RUW655307 RLA655214:RLA655307 RBE655214:RBE655307 QRI655214:QRI655307 QHM655214:QHM655307 PXQ655214:PXQ655307 PNU655214:PNU655307 PDY655214:PDY655307 OUC655214:OUC655307 OKG655214:OKG655307 OAK655214:OAK655307 NQO655214:NQO655307 NGS655214:NGS655307 MWW655214:MWW655307 MNA655214:MNA655307 MDE655214:MDE655307 LTI655214:LTI655307 LJM655214:LJM655307 KZQ655214:KZQ655307 KPU655214:KPU655307 KFY655214:KFY655307 JWC655214:JWC655307 JMG655214:JMG655307 JCK655214:JCK655307 ISO655214:ISO655307 IIS655214:IIS655307 HYW655214:HYW655307 HPA655214:HPA655307 HFE655214:HFE655307 GVI655214:GVI655307 GLM655214:GLM655307 GBQ655214:GBQ655307 FRU655214:FRU655307 FHY655214:FHY655307 EYC655214:EYC655307 EOG655214:EOG655307 EEK655214:EEK655307 DUO655214:DUO655307 DKS655214:DKS655307 DAW655214:DAW655307 CRA655214:CRA655307 CHE655214:CHE655307 BXI655214:BXI655307 BNM655214:BNM655307 BDQ655214:BDQ655307 ATU655214:ATU655307 AJY655214:AJY655307 AAC655214:AAC655307 QG655214:QG655307 GK655214:GK655307 WSW589678:WSW589771 WJA589678:WJA589771 VZE589678:VZE589771 VPI589678:VPI589771 VFM589678:VFM589771 UVQ589678:UVQ589771 ULU589678:ULU589771 UBY589678:UBY589771 TSC589678:TSC589771 TIG589678:TIG589771 SYK589678:SYK589771 SOO589678:SOO589771 SES589678:SES589771 RUW589678:RUW589771 RLA589678:RLA589771 RBE589678:RBE589771 QRI589678:QRI589771 QHM589678:QHM589771 PXQ589678:PXQ589771 PNU589678:PNU589771 PDY589678:PDY589771 OUC589678:OUC589771 OKG589678:OKG589771 OAK589678:OAK589771 NQO589678:NQO589771 NGS589678:NGS589771 MWW589678:MWW589771 MNA589678:MNA589771 MDE589678:MDE589771 LTI589678:LTI589771 LJM589678:LJM589771 KZQ589678:KZQ589771 KPU589678:KPU589771 KFY589678:KFY589771 JWC589678:JWC589771 JMG589678:JMG589771 JCK589678:JCK589771 ISO589678:ISO589771 IIS589678:IIS589771 HYW589678:HYW589771 HPA589678:HPA589771 HFE589678:HFE589771 GVI589678:GVI589771 GLM589678:GLM589771 GBQ589678:GBQ589771 FRU589678:FRU589771 FHY589678:FHY589771 EYC589678:EYC589771 EOG589678:EOG589771 EEK589678:EEK589771 DUO589678:DUO589771 DKS589678:DKS589771 DAW589678:DAW589771 CRA589678:CRA589771 CHE589678:CHE589771 BXI589678:BXI589771 BNM589678:BNM589771 BDQ589678:BDQ589771 ATU589678:ATU589771 AJY589678:AJY589771 AAC589678:AAC589771 QG589678:QG589771 GK589678:GK589771 WSW524142:WSW524235 WJA524142:WJA524235 VZE524142:VZE524235 VPI524142:VPI524235 VFM524142:VFM524235 UVQ524142:UVQ524235 ULU524142:ULU524235 UBY524142:UBY524235 TSC524142:TSC524235 TIG524142:TIG524235 SYK524142:SYK524235 SOO524142:SOO524235 SES524142:SES524235 RUW524142:RUW524235 RLA524142:RLA524235 RBE524142:RBE524235 QRI524142:QRI524235 QHM524142:QHM524235 PXQ524142:PXQ524235 PNU524142:PNU524235 PDY524142:PDY524235 OUC524142:OUC524235 OKG524142:OKG524235 OAK524142:OAK524235 NQO524142:NQO524235 NGS524142:NGS524235 MWW524142:MWW524235 MNA524142:MNA524235 MDE524142:MDE524235 LTI524142:LTI524235 LJM524142:LJM524235 KZQ524142:KZQ524235 KPU524142:KPU524235 KFY524142:KFY524235 JWC524142:JWC524235 JMG524142:JMG524235 JCK524142:JCK524235 ISO524142:ISO524235 IIS524142:IIS524235 HYW524142:HYW524235 HPA524142:HPA524235 HFE524142:HFE524235 GVI524142:GVI524235 GLM524142:GLM524235 GBQ524142:GBQ524235 FRU524142:FRU524235 FHY524142:FHY524235 EYC524142:EYC524235 EOG524142:EOG524235 EEK524142:EEK524235 DUO524142:DUO524235 DKS524142:DKS524235 DAW524142:DAW524235 CRA524142:CRA524235 CHE524142:CHE524235 BXI524142:BXI524235 BNM524142:BNM524235 BDQ524142:BDQ524235 ATU524142:ATU524235 AJY524142:AJY524235 AAC524142:AAC524235 QG524142:QG524235 GK524142:GK524235 WSW458606:WSW458699 WJA458606:WJA458699 VZE458606:VZE458699 VPI458606:VPI458699 VFM458606:VFM458699 UVQ458606:UVQ458699 ULU458606:ULU458699 UBY458606:UBY458699 TSC458606:TSC458699 TIG458606:TIG458699 SYK458606:SYK458699 SOO458606:SOO458699 SES458606:SES458699 RUW458606:RUW458699 RLA458606:RLA458699 RBE458606:RBE458699 QRI458606:QRI458699 QHM458606:QHM458699 PXQ458606:PXQ458699 PNU458606:PNU458699 PDY458606:PDY458699 OUC458606:OUC458699 OKG458606:OKG458699 OAK458606:OAK458699 NQO458606:NQO458699 NGS458606:NGS458699 MWW458606:MWW458699 MNA458606:MNA458699 MDE458606:MDE458699 LTI458606:LTI458699 LJM458606:LJM458699 KZQ458606:KZQ458699 KPU458606:KPU458699 KFY458606:KFY458699 JWC458606:JWC458699 JMG458606:JMG458699 JCK458606:JCK458699 ISO458606:ISO458699 IIS458606:IIS458699 HYW458606:HYW458699 HPA458606:HPA458699 HFE458606:HFE458699 GVI458606:GVI458699 GLM458606:GLM458699 GBQ458606:GBQ458699 FRU458606:FRU458699 FHY458606:FHY458699 EYC458606:EYC458699 EOG458606:EOG458699 EEK458606:EEK458699 DUO458606:DUO458699 DKS458606:DKS458699 DAW458606:DAW458699 CRA458606:CRA458699 CHE458606:CHE458699 BXI458606:BXI458699 BNM458606:BNM458699 BDQ458606:BDQ458699 ATU458606:ATU458699 AJY458606:AJY458699 AAC458606:AAC458699 QG458606:QG458699 GK458606:GK458699 WSW393070:WSW393163 WJA393070:WJA393163 VZE393070:VZE393163 VPI393070:VPI393163 VFM393070:VFM393163 UVQ393070:UVQ393163 ULU393070:ULU393163 UBY393070:UBY393163 TSC393070:TSC393163 TIG393070:TIG393163 SYK393070:SYK393163 SOO393070:SOO393163 SES393070:SES393163 RUW393070:RUW393163 RLA393070:RLA393163 RBE393070:RBE393163 QRI393070:QRI393163 QHM393070:QHM393163 PXQ393070:PXQ393163 PNU393070:PNU393163 PDY393070:PDY393163 OUC393070:OUC393163 OKG393070:OKG393163 OAK393070:OAK393163 NQO393070:NQO393163 NGS393070:NGS393163 MWW393070:MWW393163 MNA393070:MNA393163 MDE393070:MDE393163 LTI393070:LTI393163 LJM393070:LJM393163 KZQ393070:KZQ393163 KPU393070:KPU393163 KFY393070:KFY393163 JWC393070:JWC393163 JMG393070:JMG393163 JCK393070:JCK393163 ISO393070:ISO393163 IIS393070:IIS393163 HYW393070:HYW393163 HPA393070:HPA393163 HFE393070:HFE393163 GVI393070:GVI393163 GLM393070:GLM393163 GBQ393070:GBQ393163 FRU393070:FRU393163 FHY393070:FHY393163 EYC393070:EYC393163 EOG393070:EOG393163 EEK393070:EEK393163 DUO393070:DUO393163 DKS393070:DKS393163 DAW393070:DAW393163 CRA393070:CRA393163 CHE393070:CHE393163 BXI393070:BXI393163 BNM393070:BNM393163 BDQ393070:BDQ393163 ATU393070:ATU393163 AJY393070:AJY393163 AAC393070:AAC393163 QG393070:QG393163 GK393070:GK393163 WSW327534:WSW327627 WJA327534:WJA327627 VZE327534:VZE327627 VPI327534:VPI327627 VFM327534:VFM327627 UVQ327534:UVQ327627 ULU327534:ULU327627 UBY327534:UBY327627 TSC327534:TSC327627 TIG327534:TIG327627 SYK327534:SYK327627 SOO327534:SOO327627 SES327534:SES327627 RUW327534:RUW327627 RLA327534:RLA327627 RBE327534:RBE327627 QRI327534:QRI327627 QHM327534:QHM327627 PXQ327534:PXQ327627 PNU327534:PNU327627 PDY327534:PDY327627 OUC327534:OUC327627 OKG327534:OKG327627 OAK327534:OAK327627 NQO327534:NQO327627 NGS327534:NGS327627 MWW327534:MWW327627 MNA327534:MNA327627 MDE327534:MDE327627 LTI327534:LTI327627 LJM327534:LJM327627 KZQ327534:KZQ327627 KPU327534:KPU327627 KFY327534:KFY327627 JWC327534:JWC327627 JMG327534:JMG327627 JCK327534:JCK327627 ISO327534:ISO327627 IIS327534:IIS327627 HYW327534:HYW327627 HPA327534:HPA327627 HFE327534:HFE327627 GVI327534:GVI327627 GLM327534:GLM327627 GBQ327534:GBQ327627 FRU327534:FRU327627 FHY327534:FHY327627 EYC327534:EYC327627 EOG327534:EOG327627 EEK327534:EEK327627 DUO327534:DUO327627 DKS327534:DKS327627 DAW327534:DAW327627 CRA327534:CRA327627 CHE327534:CHE327627 BXI327534:BXI327627 BNM327534:BNM327627 BDQ327534:BDQ327627 ATU327534:ATU327627 AJY327534:AJY327627 AAC327534:AAC327627 QG327534:QG327627 GK327534:GK327627 WSW261998:WSW262091 WJA261998:WJA262091 VZE261998:VZE262091 VPI261998:VPI262091 VFM261998:VFM262091 UVQ261998:UVQ262091 ULU261998:ULU262091 UBY261998:UBY262091 TSC261998:TSC262091 TIG261998:TIG262091 SYK261998:SYK262091 SOO261998:SOO262091 SES261998:SES262091 RUW261998:RUW262091 RLA261998:RLA262091 RBE261998:RBE262091 QRI261998:QRI262091 QHM261998:QHM262091 PXQ261998:PXQ262091 PNU261998:PNU262091 PDY261998:PDY262091 OUC261998:OUC262091 OKG261998:OKG262091 OAK261998:OAK262091 NQO261998:NQO262091 NGS261998:NGS262091 MWW261998:MWW262091 MNA261998:MNA262091 MDE261998:MDE262091 LTI261998:LTI262091 LJM261998:LJM262091 KZQ261998:KZQ262091 KPU261998:KPU262091 KFY261998:KFY262091 JWC261998:JWC262091 JMG261998:JMG262091 JCK261998:JCK262091 ISO261998:ISO262091 IIS261998:IIS262091 HYW261998:HYW262091 HPA261998:HPA262091 HFE261998:HFE262091 GVI261998:GVI262091 GLM261998:GLM262091 GBQ261998:GBQ262091 FRU261998:FRU262091 FHY261998:FHY262091 EYC261998:EYC262091 EOG261998:EOG262091 EEK261998:EEK262091 DUO261998:DUO262091 DKS261998:DKS262091 DAW261998:DAW262091 CRA261998:CRA262091 CHE261998:CHE262091 BXI261998:BXI262091 BNM261998:BNM262091 BDQ261998:BDQ262091 ATU261998:ATU262091 AJY261998:AJY262091 AAC261998:AAC262091 QG261998:QG262091 GK261998:GK262091 WSW196462:WSW196555 WJA196462:WJA196555 VZE196462:VZE196555 VPI196462:VPI196555 VFM196462:VFM196555 UVQ196462:UVQ196555 ULU196462:ULU196555 UBY196462:UBY196555 TSC196462:TSC196555 TIG196462:TIG196555 SYK196462:SYK196555 SOO196462:SOO196555 SES196462:SES196555 RUW196462:RUW196555 RLA196462:RLA196555 RBE196462:RBE196555 QRI196462:QRI196555 QHM196462:QHM196555 PXQ196462:PXQ196555 PNU196462:PNU196555 PDY196462:PDY196555 OUC196462:OUC196555 OKG196462:OKG196555 OAK196462:OAK196555 NQO196462:NQO196555 NGS196462:NGS196555 MWW196462:MWW196555 MNA196462:MNA196555 MDE196462:MDE196555 LTI196462:LTI196555 LJM196462:LJM196555 KZQ196462:KZQ196555 KPU196462:KPU196555 KFY196462:KFY196555 JWC196462:JWC196555 JMG196462:JMG196555 JCK196462:JCK196555 ISO196462:ISO196555 IIS196462:IIS196555 HYW196462:HYW196555 HPA196462:HPA196555 HFE196462:HFE196555 GVI196462:GVI196555 GLM196462:GLM196555 GBQ196462:GBQ196555 FRU196462:FRU196555 FHY196462:FHY196555 EYC196462:EYC196555 EOG196462:EOG196555 EEK196462:EEK196555 DUO196462:DUO196555 DKS196462:DKS196555 DAW196462:DAW196555 CRA196462:CRA196555 CHE196462:CHE196555 BXI196462:BXI196555 BNM196462:BNM196555 BDQ196462:BDQ196555 ATU196462:ATU196555 AJY196462:AJY196555 AAC196462:AAC196555 QG196462:QG196555 GK196462:GK196555 WSW130926:WSW131019 WJA130926:WJA131019 VZE130926:VZE131019 VPI130926:VPI131019 VFM130926:VFM131019 UVQ130926:UVQ131019 ULU130926:ULU131019 UBY130926:UBY131019 TSC130926:TSC131019 TIG130926:TIG131019 SYK130926:SYK131019 SOO130926:SOO131019 SES130926:SES131019 RUW130926:RUW131019 RLA130926:RLA131019 RBE130926:RBE131019 QRI130926:QRI131019 QHM130926:QHM131019 PXQ130926:PXQ131019 PNU130926:PNU131019 PDY130926:PDY131019 OUC130926:OUC131019 OKG130926:OKG131019 OAK130926:OAK131019 NQO130926:NQO131019 NGS130926:NGS131019 MWW130926:MWW131019 MNA130926:MNA131019 MDE130926:MDE131019 LTI130926:LTI131019 LJM130926:LJM131019 KZQ130926:KZQ131019 KPU130926:KPU131019 KFY130926:KFY131019 JWC130926:JWC131019 JMG130926:JMG131019 JCK130926:JCK131019 ISO130926:ISO131019 IIS130926:IIS131019 HYW130926:HYW131019 HPA130926:HPA131019 HFE130926:HFE131019 GVI130926:GVI131019 GLM130926:GLM131019 GBQ130926:GBQ131019 FRU130926:FRU131019 FHY130926:FHY131019 EYC130926:EYC131019 EOG130926:EOG131019 EEK130926:EEK131019 DUO130926:DUO131019 DKS130926:DKS131019 DAW130926:DAW131019 CRA130926:CRA131019 CHE130926:CHE131019 BXI130926:BXI131019 BNM130926:BNM131019 BDQ130926:BDQ131019 ATU130926:ATU131019 AJY130926:AJY131019 AAC130926:AAC131019 QG130926:QG131019 GK130926:GK131019 WSW65390:WSW65483 WJA65390:WJA65483 VZE65390:VZE65483 VPI65390:VPI65483 VFM65390:VFM65483 UVQ65390:UVQ65483 ULU65390:ULU65483 UBY65390:UBY65483 TSC65390:TSC65483 TIG65390:TIG65483 SYK65390:SYK65483 SOO65390:SOO65483 SES65390:SES65483 RUW65390:RUW65483 RLA65390:RLA65483 RBE65390:RBE65483 QRI65390:QRI65483 QHM65390:QHM65483 PXQ65390:PXQ65483 PNU65390:PNU65483 PDY65390:PDY65483 OUC65390:OUC65483 OKG65390:OKG65483 OAK65390:OAK65483 NQO65390:NQO65483 NGS65390:NGS65483 MWW65390:MWW65483 MNA65390:MNA65483 MDE65390:MDE65483 LTI65390:LTI65483 LJM65390:LJM65483 KZQ65390:KZQ65483 KPU65390:KPU65483 KFY65390:KFY65483 JWC65390:JWC65483 JMG65390:JMG65483 JCK65390:JCK65483 ISO65390:ISO65483 IIS65390:IIS65483 HYW65390:HYW65483 HPA65390:HPA65483 HFE65390:HFE65483 GVI65390:GVI65483 GLM65390:GLM65483 GBQ65390:GBQ65483 FRU65390:FRU65483 FHY65390:FHY65483 EYC65390:EYC65483 EOG65390:EOG65483 EEK65390:EEK65483 DUO65390:DUO65483 DKS65390:DKS65483 DAW65390:DAW65483 CRA65390:CRA65483 CHE65390:CHE65483 BXI65390:BXI65483 BNM65390:BNM65483 BDQ65390:BDQ65483 ATU65390:ATU65483 AJY65390:AJY65483 AAC65390:AAC65483 QG65390:QG65483 GK65390:GK65483 VZE982825:VZE982892 IJ31 GU30 WTG30 WJK30 VZO30 VPS30 VFW30 UWA30 UME30 UCI30 TSM30 TIQ30 SYU30 SOY30 SFC30 RVG30 RLK30 RBO30 QRS30 QHW30 PYA30 POE30 PEI30 OUM30 OKQ30 OAU30 NQY30 NHC30 MXG30 MNK30 MDO30 LTS30 LJW30 LAA30 KQE30 KGI30 JWM30 JMQ30 JCU30 ISY30 IJC30 HZG30 HPK30 HFO30 GVS30 GLW30 GCA30 FSE30 FII30 EYM30 EOQ30 EEU30 DUY30 DLC30 DBG30 CRK30 CHO30 BXS30 BNW30 BEA30 AUE30 AKI30 AAM30 QQ30 WUV31 WKZ31 WBD31 VRH31 VHL31 UXP31 UNT31 UDX31 TUB31 TKF31 TAJ31 SQN31 SGR31 RWV31 RMZ31 RDD31 QTH31 QJL31 PZP31 PPT31 PFX31 OWB31 OMF31 OCJ31 NSN31 NIR31 MYV31 MOZ31 MFD31 LVH31 LLL31 LBP31 KRT31 KHX31 JYB31 JOF31 JEJ31 IUN31 IKR31 IAV31 HQZ31 HHD31 GXH31 GNL31 GDP31 FTT31 FJX31 FAB31 EQF31 EGJ31 DWN31 DMR31 DCV31 CSZ31 CJD31 BZH31 BPL31 BFP31 AVT31 ALX31 ACB31 SF31 QG7:QG29 AAC7:AAC29 AJY7:AJY29 ATU7:ATU29 BDQ7:BDQ29 BNM7:BNM29 BXI7:BXI29 CHE7:CHE29 CRA7:CRA29 DAW7:DAW29 DKS7:DKS29 DUO7:DUO29 EEK7:EEK29 EOG7:EOG29 EYC7:EYC29 FHY7:FHY29 FRU7:FRU29 GBQ7:GBQ29 GLM7:GLM29 GVI7:GVI29 HFE7:HFE29 HPA7:HPA29 HYW7:HYW29 IIS7:IIS29 ISO7:ISO29 JCK7:JCK29 JMG7:JMG29 JWC7:JWC29 KFY7:KFY29 KPU7:KPU29 KZQ7:KZQ29 LJM7:LJM29 LTI7:LTI29 MDE7:MDE29 MNA7:MNA29 MWW7:MWW29 NGS7:NGS29 NQO7:NQO29 OAK7:OAK29 OKG7:OKG29 OUC7:OUC29 PDY7:PDY29 PNU7:PNU29 PXQ7:PXQ29 QHM7:QHM29 QRI7:QRI29 RBE7:RBE29 RLA7:RLA29 RUW7:RUW29 SES7:SES29 SOO7:SOO29 SYK7:SYK29 TIG7:TIG29 TSC7:TSC29 UBY7:UBY29 ULU7:ULU29 UVQ7:UVQ29 VFM7:VFM29 VPI7:VPI29 VZE7:VZE29 WJA7:WJA29 WSW7:WSW29 GK7:GK29 QG32:QG102 AAC32:AAC102 AJY32:AJY102 ATU32:ATU102 BDQ32:BDQ102 BNM32:BNM102 BXI32:BXI102 CHE32:CHE102 CRA32:CRA102 DAW32:DAW102 DKS32:DKS102 DUO32:DUO102 EEK32:EEK102 EOG32:EOG102 EYC32:EYC102 FHY32:FHY102 FRU32:FRU102 GBQ32:GBQ102 GLM32:GLM102 GVI32:GVI102 HFE32:HFE102 HPA32:HPA102 HYW32:HYW102 IIS32:IIS102 ISO32:ISO102 JCK32:JCK102 JMG32:JMG102 JWC32:JWC102 KFY32:KFY102 KPU32:KPU102 KZQ32:KZQ102 LJM32:LJM102 LTI32:LTI102 MDE32:MDE102 MNA32:MNA102 MWW32:MWW102 NGS32:NGS102 NQO32:NQO102 OAK32:OAK102 OKG32:OKG102 OUC32:OUC102 PDY32:PDY102 PNU32:PNU102 PXQ32:PXQ102 QHM32:QHM102 QRI32:QRI102 RBE32:RBE102 RLA32:RLA102 RUW32:RUW102 SES32:SES102 SOO32:SOO102 SYK32:SYK102 TIG32:TIG102 TSC32:TSC102 UBY32:UBY102 ULU32:ULU102 UVQ32:UVQ102 VFM32:VFM102 VPI32:VPI102 VZE32:VZE102 WJA32:WJA102 WSW32:WSW102 GK32:GK102" xr:uid="{00000000-0002-0000-09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9" fitToHeight="3" orientation="landscape"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1"/>
  <sheetViews>
    <sheetView showGridLines="0" view="pageBreakPreview" zoomScale="70" zoomScaleNormal="8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9" t="s">
        <v>89</v>
      </c>
      <c r="B1" s="159"/>
      <c r="C1" s="159"/>
      <c r="D1" s="159"/>
      <c r="E1" s="159"/>
      <c r="F1" s="159"/>
      <c r="G1" s="159"/>
      <c r="H1" s="159"/>
      <c r="I1" s="159"/>
    </row>
    <row r="2" spans="1:9" ht="23.4" x14ac:dyDescent="0.2">
      <c r="D2" s="4"/>
      <c r="E2" s="4"/>
      <c r="F2" s="4"/>
      <c r="G2" s="4"/>
      <c r="H2" s="4"/>
      <c r="I2" s="57" t="s">
        <v>464</v>
      </c>
    </row>
    <row r="3" spans="1:9" ht="13.5" customHeight="1" x14ac:dyDescent="0.2">
      <c r="A3" s="160" t="s">
        <v>54</v>
      </c>
      <c r="B3" s="160" t="s">
        <v>0</v>
      </c>
      <c r="C3" s="163" t="s">
        <v>1</v>
      </c>
      <c r="D3" s="164"/>
      <c r="E3" s="169" t="s">
        <v>467</v>
      </c>
      <c r="F3" s="170"/>
      <c r="G3" s="170"/>
      <c r="H3" s="160" t="s">
        <v>454</v>
      </c>
      <c r="I3" s="160" t="s">
        <v>455</v>
      </c>
    </row>
    <row r="4" spans="1:9" ht="13.5" customHeight="1" x14ac:dyDescent="0.2">
      <c r="A4" s="161"/>
      <c r="B4" s="161"/>
      <c r="C4" s="165"/>
      <c r="D4" s="166"/>
      <c r="E4" s="160" t="s">
        <v>456</v>
      </c>
      <c r="F4" s="54" t="s">
        <v>457</v>
      </c>
      <c r="G4" s="55"/>
      <c r="H4" s="161"/>
      <c r="I4" s="161"/>
    </row>
    <row r="5" spans="1:9" ht="13.5" customHeight="1" x14ac:dyDescent="0.2">
      <c r="A5" s="161"/>
      <c r="B5" s="161"/>
      <c r="C5" s="165"/>
      <c r="D5" s="166"/>
      <c r="E5" s="162"/>
      <c r="F5" s="9"/>
      <c r="G5" s="56" t="s">
        <v>458</v>
      </c>
      <c r="H5" s="162"/>
      <c r="I5" s="162"/>
    </row>
    <row r="6" spans="1:9" ht="66" x14ac:dyDescent="0.2">
      <c r="A6" s="162"/>
      <c r="B6" s="162"/>
      <c r="C6" s="167"/>
      <c r="D6" s="168"/>
      <c r="E6" s="50" t="s">
        <v>459</v>
      </c>
      <c r="F6" s="50" t="s">
        <v>460</v>
      </c>
      <c r="G6" s="50" t="s">
        <v>461</v>
      </c>
      <c r="H6" s="50" t="s">
        <v>462</v>
      </c>
      <c r="I6" s="50" t="s">
        <v>463</v>
      </c>
    </row>
    <row r="7" spans="1:9" x14ac:dyDescent="0.2">
      <c r="A7" s="51"/>
      <c r="B7" s="18"/>
      <c r="C7" s="53"/>
      <c r="D7" s="13"/>
      <c r="E7" s="52"/>
      <c r="F7" s="52"/>
      <c r="G7" s="52"/>
      <c r="H7" s="52"/>
      <c r="I7" s="52"/>
    </row>
    <row r="8" spans="1:9" x14ac:dyDescent="0.2">
      <c r="A8" s="52"/>
      <c r="B8" s="18"/>
      <c r="C8" s="53"/>
      <c r="D8" s="13"/>
      <c r="E8" s="52"/>
      <c r="F8" s="52"/>
      <c r="G8" s="52"/>
      <c r="H8" s="52"/>
      <c r="I8" s="52"/>
    </row>
    <row r="9" spans="1:9" x14ac:dyDescent="0.2">
      <c r="A9" s="52"/>
      <c r="B9" s="18"/>
      <c r="C9" s="53"/>
      <c r="D9" s="13"/>
      <c r="E9" s="52"/>
      <c r="F9" s="52"/>
      <c r="G9" s="52"/>
      <c r="H9" s="52"/>
      <c r="I9" s="52"/>
    </row>
    <row r="10" spans="1:9" x14ac:dyDescent="0.2">
      <c r="A10" s="52"/>
      <c r="B10" s="18"/>
      <c r="C10" s="53"/>
      <c r="D10" s="13"/>
      <c r="E10" s="52"/>
      <c r="F10" s="52"/>
      <c r="G10" s="52"/>
      <c r="H10" s="52"/>
      <c r="I10" s="52"/>
    </row>
    <row r="11" spans="1:9" x14ac:dyDescent="0.2">
      <c r="A11" s="52"/>
      <c r="B11" s="18"/>
      <c r="C11" s="53"/>
      <c r="D11" s="19"/>
      <c r="E11" s="52"/>
      <c r="F11" s="52"/>
      <c r="G11" s="52"/>
      <c r="H11" s="52"/>
      <c r="I11" s="52"/>
    </row>
    <row r="12" spans="1:9" x14ac:dyDescent="0.2">
      <c r="A12" s="52"/>
      <c r="B12" s="18"/>
      <c r="C12" s="53"/>
      <c r="D12" s="13"/>
      <c r="E12" s="52"/>
      <c r="F12" s="52"/>
      <c r="G12" s="52"/>
      <c r="H12" s="52"/>
      <c r="I12" s="52"/>
    </row>
    <row r="13" spans="1:9" x14ac:dyDescent="0.2">
      <c r="A13" s="52"/>
      <c r="B13" s="18"/>
      <c r="C13" s="53"/>
      <c r="D13" s="18"/>
      <c r="E13" s="52"/>
      <c r="F13" s="52"/>
      <c r="G13" s="52"/>
      <c r="H13" s="52"/>
      <c r="I13" s="52"/>
    </row>
    <row r="14" spans="1:9" x14ac:dyDescent="0.2">
      <c r="A14" s="52"/>
      <c r="B14" s="18"/>
      <c r="C14" s="53"/>
      <c r="D14" s="13"/>
      <c r="E14" s="52"/>
      <c r="F14" s="52"/>
      <c r="G14" s="52"/>
      <c r="H14" s="52"/>
      <c r="I14" s="52"/>
    </row>
    <row r="15" spans="1:9" x14ac:dyDescent="0.2">
      <c r="A15" s="52"/>
      <c r="B15" s="18"/>
      <c r="C15" s="53"/>
      <c r="D15" s="18"/>
      <c r="E15" s="52"/>
      <c r="F15" s="52"/>
      <c r="G15" s="52"/>
      <c r="H15" s="52"/>
      <c r="I15" s="52"/>
    </row>
    <row r="16" spans="1:9" x14ac:dyDescent="0.2">
      <c r="A16" s="52"/>
      <c r="B16" s="18"/>
      <c r="C16" s="53"/>
      <c r="D16" s="13"/>
      <c r="E16" s="52"/>
      <c r="F16" s="52"/>
      <c r="G16" s="52"/>
      <c r="H16" s="52"/>
      <c r="I16" s="52"/>
    </row>
    <row r="17" spans="1:9" x14ac:dyDescent="0.2">
      <c r="A17" s="52"/>
      <c r="B17" s="18"/>
      <c r="C17" s="53"/>
      <c r="D17" s="18"/>
      <c r="E17" s="52"/>
      <c r="F17" s="52"/>
      <c r="G17" s="52"/>
      <c r="H17" s="52"/>
      <c r="I17" s="52"/>
    </row>
    <row r="18" spans="1:9" x14ac:dyDescent="0.2">
      <c r="A18" s="52"/>
      <c r="B18" s="18"/>
      <c r="C18" s="53"/>
      <c r="D18" s="13"/>
      <c r="E18" s="52"/>
      <c r="F18" s="52"/>
      <c r="G18" s="52"/>
      <c r="H18" s="52"/>
      <c r="I18" s="52"/>
    </row>
    <row r="19" spans="1:9" x14ac:dyDescent="0.2">
      <c r="A19" s="52"/>
      <c r="B19" s="18"/>
      <c r="C19" s="53"/>
      <c r="D19" s="18"/>
      <c r="E19" s="52"/>
      <c r="F19" s="52"/>
      <c r="G19" s="52"/>
      <c r="H19" s="52"/>
      <c r="I19" s="52"/>
    </row>
    <row r="20" spans="1:9" x14ac:dyDescent="0.2">
      <c r="A20" s="52"/>
      <c r="B20" s="18"/>
      <c r="C20" s="53"/>
      <c r="D20" s="18"/>
      <c r="E20" s="52"/>
      <c r="F20" s="52"/>
      <c r="G20" s="52"/>
      <c r="H20" s="52"/>
      <c r="I20" s="52"/>
    </row>
    <row r="21" spans="1:9" x14ac:dyDescent="0.2">
      <c r="A21" s="52"/>
      <c r="B21" s="18"/>
      <c r="C21" s="53"/>
      <c r="D21" s="18"/>
      <c r="E21" s="52"/>
      <c r="F21" s="52"/>
      <c r="G21" s="52"/>
      <c r="H21" s="52"/>
      <c r="I21" s="52"/>
    </row>
    <row r="22" spans="1:9" x14ac:dyDescent="0.2">
      <c r="A22" s="52"/>
      <c r="B22" s="18"/>
      <c r="C22" s="53"/>
      <c r="D22" s="13"/>
      <c r="E22" s="52"/>
      <c r="F22" s="52"/>
      <c r="G22" s="52"/>
      <c r="H22" s="52"/>
      <c r="I22" s="52"/>
    </row>
    <row r="23" spans="1:9" x14ac:dyDescent="0.2">
      <c r="A23" s="52"/>
      <c r="B23" s="18"/>
      <c r="C23" s="53"/>
      <c r="D23" s="13"/>
      <c r="E23" s="52"/>
      <c r="F23" s="52"/>
      <c r="G23" s="52"/>
      <c r="H23" s="52"/>
      <c r="I23" s="52"/>
    </row>
    <row r="24" spans="1:9" x14ac:dyDescent="0.2">
      <c r="A24" s="52"/>
      <c r="B24" s="18"/>
      <c r="C24" s="53"/>
      <c r="D24" s="13"/>
      <c r="E24" s="52"/>
      <c r="F24" s="52"/>
      <c r="G24" s="52"/>
      <c r="H24" s="52"/>
      <c r="I24" s="52"/>
    </row>
    <row r="25" spans="1:9" x14ac:dyDescent="0.2">
      <c r="A25" s="52"/>
      <c r="B25" s="18"/>
      <c r="C25" s="53"/>
      <c r="D25" s="18"/>
      <c r="E25" s="52"/>
      <c r="F25" s="52"/>
      <c r="G25" s="52"/>
      <c r="H25" s="52"/>
      <c r="I25" s="52"/>
    </row>
    <row r="26" spans="1:9" x14ac:dyDescent="0.2">
      <c r="A26" s="52"/>
      <c r="B26" s="19"/>
      <c r="C26" s="53"/>
      <c r="D26" s="19"/>
      <c r="E26" s="52"/>
      <c r="F26" s="52"/>
      <c r="G26" s="52"/>
      <c r="H26" s="52"/>
      <c r="I26" s="52"/>
    </row>
    <row r="27" spans="1:9" x14ac:dyDescent="0.2">
      <c r="A27" s="52"/>
      <c r="B27" s="19"/>
      <c r="C27" s="53"/>
      <c r="D27" s="19"/>
      <c r="E27" s="52"/>
      <c r="F27" s="52"/>
      <c r="G27" s="52"/>
      <c r="H27" s="52"/>
      <c r="I27" s="52"/>
    </row>
    <row r="28" spans="1:9" x14ac:dyDescent="0.2">
      <c r="A28" s="52"/>
      <c r="B28" s="19"/>
      <c r="C28" s="53"/>
      <c r="D28" s="19"/>
      <c r="E28" s="52"/>
      <c r="F28" s="52"/>
      <c r="G28" s="52"/>
      <c r="H28" s="52"/>
      <c r="I28" s="52"/>
    </row>
    <row r="29" spans="1:9" x14ac:dyDescent="0.2">
      <c r="A29" s="52"/>
      <c r="B29" s="19"/>
      <c r="C29" s="53"/>
      <c r="D29" s="19"/>
      <c r="E29" s="52"/>
      <c r="F29" s="52"/>
      <c r="G29" s="52"/>
      <c r="H29" s="52"/>
      <c r="I29" s="52"/>
    </row>
    <row r="30" spans="1:9" x14ac:dyDescent="0.2">
      <c r="A30" s="52"/>
      <c r="B30" s="19"/>
      <c r="C30" s="53"/>
      <c r="D30" s="19"/>
      <c r="E30" s="52"/>
      <c r="F30" s="52"/>
      <c r="G30" s="52"/>
      <c r="H30" s="52"/>
      <c r="I30" s="52"/>
    </row>
    <row r="31" spans="1:9" x14ac:dyDescent="0.2">
      <c r="A31" s="52"/>
      <c r="B31" s="19"/>
      <c r="C31" s="53"/>
      <c r="D31" s="19"/>
      <c r="E31" s="52"/>
      <c r="F31" s="52"/>
      <c r="G31" s="52"/>
      <c r="H31" s="52"/>
      <c r="I31" s="52"/>
    </row>
    <row r="32" spans="1:9" x14ac:dyDescent="0.2">
      <c r="A32" s="52"/>
      <c r="B32" s="19"/>
      <c r="C32" s="53"/>
      <c r="D32" s="19"/>
      <c r="E32" s="52"/>
      <c r="F32" s="52"/>
      <c r="G32" s="52"/>
      <c r="H32" s="52"/>
      <c r="I32" s="52"/>
    </row>
    <row r="33" spans="1:9" x14ac:dyDescent="0.2">
      <c r="A33" s="52"/>
      <c r="B33" s="19"/>
      <c r="C33" s="53"/>
      <c r="D33" s="19"/>
      <c r="E33" s="52"/>
      <c r="F33" s="52"/>
      <c r="G33" s="52"/>
      <c r="H33" s="52"/>
      <c r="I33" s="52"/>
    </row>
    <row r="34" spans="1:9" x14ac:dyDescent="0.2">
      <c r="A34" s="52"/>
      <c r="B34" s="19"/>
      <c r="C34" s="53"/>
      <c r="D34" s="19"/>
      <c r="E34" s="52"/>
      <c r="F34" s="52"/>
      <c r="G34" s="52"/>
      <c r="H34" s="52"/>
      <c r="I34" s="52"/>
    </row>
    <row r="35" spans="1:9" x14ac:dyDescent="0.2">
      <c r="A35" s="52"/>
      <c r="B35" s="19"/>
      <c r="C35" s="53"/>
      <c r="D35" s="19"/>
      <c r="E35" s="52"/>
      <c r="F35" s="52"/>
      <c r="G35" s="52"/>
      <c r="H35" s="52"/>
      <c r="I35" s="52"/>
    </row>
    <row r="36" spans="1:9" x14ac:dyDescent="0.2">
      <c r="A36" s="52"/>
      <c r="B36" s="19"/>
      <c r="C36" s="53"/>
      <c r="D36" s="19"/>
      <c r="E36" s="52"/>
      <c r="F36" s="52"/>
      <c r="G36" s="52"/>
      <c r="H36" s="52"/>
      <c r="I36" s="52"/>
    </row>
    <row r="37" spans="1:9" x14ac:dyDescent="0.2">
      <c r="A37" s="52"/>
      <c r="B37" s="19"/>
      <c r="C37" s="53"/>
      <c r="D37" s="19"/>
      <c r="E37" s="52"/>
      <c r="F37" s="52"/>
      <c r="G37" s="52"/>
      <c r="H37" s="52"/>
      <c r="I37" s="52"/>
    </row>
    <row r="38" spans="1:9" x14ac:dyDescent="0.2">
      <c r="A38" s="52"/>
      <c r="B38" s="19"/>
      <c r="C38" s="53"/>
      <c r="D38" s="19"/>
      <c r="E38" s="52"/>
      <c r="F38" s="52"/>
      <c r="G38" s="52"/>
      <c r="H38" s="52"/>
      <c r="I38" s="52"/>
    </row>
    <row r="39" spans="1:9" x14ac:dyDescent="0.2">
      <c r="A39" s="52"/>
      <c r="B39" s="19"/>
      <c r="C39" s="53"/>
      <c r="D39" s="19"/>
      <c r="E39" s="52"/>
      <c r="F39" s="52"/>
      <c r="G39" s="52"/>
      <c r="H39" s="52"/>
      <c r="I39" s="52"/>
    </row>
    <row r="40" spans="1:9" x14ac:dyDescent="0.2">
      <c r="A40" s="52"/>
      <c r="B40" s="19"/>
      <c r="C40" s="53"/>
      <c r="D40" s="19"/>
      <c r="E40" s="52"/>
      <c r="F40" s="52"/>
      <c r="G40" s="52"/>
      <c r="H40" s="52"/>
      <c r="I40" s="52"/>
    </row>
    <row r="41" spans="1:9" x14ac:dyDescent="0.2">
      <c r="A41" s="52"/>
      <c r="B41" s="19"/>
      <c r="C41" s="53"/>
      <c r="D41" s="19"/>
      <c r="E41" s="52"/>
      <c r="F41" s="52"/>
      <c r="G41" s="52"/>
      <c r="H41" s="52"/>
      <c r="I41" s="52"/>
    </row>
    <row r="42" spans="1:9" x14ac:dyDescent="0.2">
      <c r="A42" s="52"/>
      <c r="B42" s="18"/>
      <c r="C42" s="53"/>
      <c r="D42" s="13"/>
      <c r="E42" s="52"/>
      <c r="F42" s="52"/>
      <c r="G42" s="52"/>
      <c r="H42" s="52"/>
      <c r="I42" s="52"/>
    </row>
    <row r="43" spans="1:9" x14ac:dyDescent="0.2">
      <c r="A43" s="12"/>
      <c r="B43" s="13"/>
      <c r="C43" s="14"/>
      <c r="D43" s="13"/>
      <c r="E43" s="13"/>
      <c r="F43" s="13"/>
      <c r="G43" s="13"/>
      <c r="H43" s="13"/>
      <c r="I43" s="13"/>
    </row>
    <row r="44" spans="1:9" x14ac:dyDescent="0.2">
      <c r="A44" s="12"/>
      <c r="B44" s="13"/>
      <c r="C44" s="14"/>
      <c r="D44" s="13"/>
      <c r="E44" s="13"/>
      <c r="F44" s="13"/>
      <c r="G44" s="13"/>
      <c r="H44" s="13"/>
      <c r="I44" s="13"/>
    </row>
    <row r="45" spans="1:9" x14ac:dyDescent="0.2">
      <c r="A45" s="12"/>
      <c r="B45" s="13"/>
      <c r="C45" s="14"/>
      <c r="D45" s="13"/>
      <c r="E45" s="13"/>
      <c r="F45" s="13"/>
      <c r="G45" s="13"/>
      <c r="H45" s="13"/>
      <c r="I45" s="13"/>
    </row>
    <row r="46" spans="1:9" x14ac:dyDescent="0.2">
      <c r="A46" s="12"/>
      <c r="B46" s="13"/>
      <c r="C46" s="14"/>
      <c r="D46" s="13"/>
      <c r="E46" s="13"/>
      <c r="F46" s="13"/>
      <c r="G46" s="13"/>
      <c r="H46" s="13"/>
      <c r="I46" s="13"/>
    </row>
    <row r="47" spans="1:9" x14ac:dyDescent="0.2">
      <c r="A47" s="12"/>
      <c r="B47" s="13"/>
      <c r="C47" s="14"/>
      <c r="D47" s="13"/>
      <c r="E47" s="13"/>
      <c r="F47" s="13"/>
      <c r="G47" s="13"/>
      <c r="H47" s="13"/>
      <c r="I47" s="13"/>
    </row>
    <row r="48" spans="1:9" x14ac:dyDescent="0.2">
      <c r="A48" s="12"/>
      <c r="B48" s="13"/>
      <c r="C48" s="14"/>
      <c r="D48" s="13"/>
      <c r="E48" s="13"/>
      <c r="F48" s="13"/>
      <c r="G48" s="13"/>
      <c r="H48" s="13"/>
      <c r="I48" s="13"/>
    </row>
    <row r="49" spans="1:9" x14ac:dyDescent="0.2">
      <c r="A49" s="12"/>
      <c r="B49" s="13"/>
      <c r="C49" s="14"/>
      <c r="D49" s="13"/>
      <c r="E49" s="13"/>
      <c r="F49" s="13"/>
      <c r="G49" s="13"/>
      <c r="H49" s="13"/>
      <c r="I49" s="13"/>
    </row>
    <row r="50" spans="1:9" x14ac:dyDescent="0.2">
      <c r="A50" s="12"/>
      <c r="B50" s="13"/>
      <c r="C50" s="14"/>
      <c r="D50" s="13"/>
      <c r="E50" s="13"/>
      <c r="F50" s="13"/>
      <c r="G50" s="13"/>
      <c r="H50" s="13"/>
      <c r="I50" s="13"/>
    </row>
    <row r="51" spans="1:9" x14ac:dyDescent="0.2">
      <c r="A51" s="9"/>
      <c r="B51" s="10"/>
      <c r="C51" s="11"/>
      <c r="D51" s="10"/>
      <c r="E51" s="10"/>
      <c r="F51" s="10"/>
      <c r="G51" s="10"/>
      <c r="H51" s="10"/>
      <c r="I51" s="10"/>
    </row>
  </sheetData>
  <autoFilter ref="A6:I51" xr:uid="{00000000-0009-0000-0000-00000A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65:WJJ982832 VPR982765:VPR982832 VFV982765:VFV982832 UVZ982765:UVZ982832 UMD982765:UMD982832 UCH982765:UCH982832 TSL982765:TSL982832 TIP982765:TIP982832 SYT982765:SYT982832 SOX982765:SOX982832 SFB982765:SFB982832 RVF982765:RVF982832 RLJ982765:RLJ982832 RBN982765:RBN982832 QRR982765:QRR982832 QHV982765:QHV982832 PXZ982765:PXZ982832 POD982765:POD982832 PEH982765:PEH982832 OUL982765:OUL982832 OKP982765:OKP982832 OAT982765:OAT982832 NQX982765:NQX982832 NHB982765:NHB982832 MXF982765:MXF982832 MNJ982765:MNJ982832 MDN982765:MDN982832 LTR982765:LTR982832 LJV982765:LJV982832 KZZ982765:KZZ982832 KQD982765:KQD982832 KGH982765:KGH982832 JWL982765:JWL982832 JMP982765:JMP982832 JCT982765:JCT982832 ISX982765:ISX982832 IJB982765:IJB982832 HZF982765:HZF982832 HPJ982765:HPJ982832 HFN982765:HFN982832 GVR982765:GVR982832 GLV982765:GLV982832 GBZ982765:GBZ982832 FSD982765:FSD982832 FIH982765:FIH982832 EYL982765:EYL982832 EOP982765:EOP982832 EET982765:EET982832 DUX982765:DUX982832 DLB982765:DLB982832 DBF982765:DBF982832 CRJ982765:CRJ982832 CHN982765:CHN982832 BXR982765:BXR982832 BNV982765:BNV982832 BDZ982765:BDZ982832 AUD982765:AUD982832 AKH982765:AKH982832 AAL982765:AAL982832 QP982765:QP982832 GT982765:GT982832 WTF917229:WTF917296 WJJ917229:WJJ917296 VZN917229:VZN917296 VPR917229:VPR917296 VFV917229:VFV917296 UVZ917229:UVZ917296 UMD917229:UMD917296 UCH917229:UCH917296 TSL917229:TSL917296 TIP917229:TIP917296 SYT917229:SYT917296 SOX917229:SOX917296 SFB917229:SFB917296 RVF917229:RVF917296 RLJ917229:RLJ917296 RBN917229:RBN917296 QRR917229:QRR917296 QHV917229:QHV917296 PXZ917229:PXZ917296 POD917229:POD917296 PEH917229:PEH917296 OUL917229:OUL917296 OKP917229:OKP917296 OAT917229:OAT917296 NQX917229:NQX917296 NHB917229:NHB917296 MXF917229:MXF917296 MNJ917229:MNJ917296 MDN917229:MDN917296 LTR917229:LTR917296 LJV917229:LJV917296 KZZ917229:KZZ917296 KQD917229:KQD917296 KGH917229:KGH917296 JWL917229:JWL917296 JMP917229:JMP917296 JCT917229:JCT917296 ISX917229:ISX917296 IJB917229:IJB917296 HZF917229:HZF917296 HPJ917229:HPJ917296 HFN917229:HFN917296 GVR917229:GVR917296 GLV917229:GLV917296 GBZ917229:GBZ917296 FSD917229:FSD917296 FIH917229:FIH917296 EYL917229:EYL917296 EOP917229:EOP917296 EET917229:EET917296 DUX917229:DUX917296 DLB917229:DLB917296 DBF917229:DBF917296 CRJ917229:CRJ917296 CHN917229:CHN917296 BXR917229:BXR917296 BNV917229:BNV917296 BDZ917229:BDZ917296 AUD917229:AUD917296 AKH917229:AKH917296 AAL917229:AAL917296 QP917229:QP917296 GT917229:GT917296 WTF851693:WTF851760 WJJ851693:WJJ851760 VZN851693:VZN851760 VPR851693:VPR851760 VFV851693:VFV851760 UVZ851693:UVZ851760 UMD851693:UMD851760 UCH851693:UCH851760 TSL851693:TSL851760 TIP851693:TIP851760 SYT851693:SYT851760 SOX851693:SOX851760 SFB851693:SFB851760 RVF851693:RVF851760 RLJ851693:RLJ851760 RBN851693:RBN851760 QRR851693:QRR851760 QHV851693:QHV851760 PXZ851693:PXZ851760 POD851693:POD851760 PEH851693:PEH851760 OUL851693:OUL851760 OKP851693:OKP851760 OAT851693:OAT851760 NQX851693:NQX851760 NHB851693:NHB851760 MXF851693:MXF851760 MNJ851693:MNJ851760 MDN851693:MDN851760 LTR851693:LTR851760 LJV851693:LJV851760 KZZ851693:KZZ851760 KQD851693:KQD851760 KGH851693:KGH851760 JWL851693:JWL851760 JMP851693:JMP851760 JCT851693:JCT851760 ISX851693:ISX851760 IJB851693:IJB851760 HZF851693:HZF851760 HPJ851693:HPJ851760 HFN851693:HFN851760 GVR851693:GVR851760 GLV851693:GLV851760 GBZ851693:GBZ851760 FSD851693:FSD851760 FIH851693:FIH851760 EYL851693:EYL851760 EOP851693:EOP851760 EET851693:EET851760 DUX851693:DUX851760 DLB851693:DLB851760 DBF851693:DBF851760 CRJ851693:CRJ851760 CHN851693:CHN851760 BXR851693:BXR851760 BNV851693:BNV851760 BDZ851693:BDZ851760 AUD851693:AUD851760 AKH851693:AKH851760 AAL851693:AAL851760 QP851693:QP851760 GT851693:GT851760 WTF786157:WTF786224 WJJ786157:WJJ786224 VZN786157:VZN786224 VPR786157:VPR786224 VFV786157:VFV786224 UVZ786157:UVZ786224 UMD786157:UMD786224 UCH786157:UCH786224 TSL786157:TSL786224 TIP786157:TIP786224 SYT786157:SYT786224 SOX786157:SOX786224 SFB786157:SFB786224 RVF786157:RVF786224 RLJ786157:RLJ786224 RBN786157:RBN786224 QRR786157:QRR786224 QHV786157:QHV786224 PXZ786157:PXZ786224 POD786157:POD786224 PEH786157:PEH786224 OUL786157:OUL786224 OKP786157:OKP786224 OAT786157:OAT786224 NQX786157:NQX786224 NHB786157:NHB786224 MXF786157:MXF786224 MNJ786157:MNJ786224 MDN786157:MDN786224 LTR786157:LTR786224 LJV786157:LJV786224 KZZ786157:KZZ786224 KQD786157:KQD786224 KGH786157:KGH786224 JWL786157:JWL786224 JMP786157:JMP786224 JCT786157:JCT786224 ISX786157:ISX786224 IJB786157:IJB786224 HZF786157:HZF786224 HPJ786157:HPJ786224 HFN786157:HFN786224 GVR786157:GVR786224 GLV786157:GLV786224 GBZ786157:GBZ786224 FSD786157:FSD786224 FIH786157:FIH786224 EYL786157:EYL786224 EOP786157:EOP786224 EET786157:EET786224 DUX786157:DUX786224 DLB786157:DLB786224 DBF786157:DBF786224 CRJ786157:CRJ786224 CHN786157:CHN786224 BXR786157:BXR786224 BNV786157:BNV786224 BDZ786157:BDZ786224 AUD786157:AUD786224 AKH786157:AKH786224 AAL786157:AAL786224 QP786157:QP786224 GT786157:GT786224 WTF720621:WTF720688 WJJ720621:WJJ720688 VZN720621:VZN720688 VPR720621:VPR720688 VFV720621:VFV720688 UVZ720621:UVZ720688 UMD720621:UMD720688 UCH720621:UCH720688 TSL720621:TSL720688 TIP720621:TIP720688 SYT720621:SYT720688 SOX720621:SOX720688 SFB720621:SFB720688 RVF720621:RVF720688 RLJ720621:RLJ720688 RBN720621:RBN720688 QRR720621:QRR720688 QHV720621:QHV720688 PXZ720621:PXZ720688 POD720621:POD720688 PEH720621:PEH720688 OUL720621:OUL720688 OKP720621:OKP720688 OAT720621:OAT720688 NQX720621:NQX720688 NHB720621:NHB720688 MXF720621:MXF720688 MNJ720621:MNJ720688 MDN720621:MDN720688 LTR720621:LTR720688 LJV720621:LJV720688 KZZ720621:KZZ720688 KQD720621:KQD720688 KGH720621:KGH720688 JWL720621:JWL720688 JMP720621:JMP720688 JCT720621:JCT720688 ISX720621:ISX720688 IJB720621:IJB720688 HZF720621:HZF720688 HPJ720621:HPJ720688 HFN720621:HFN720688 GVR720621:GVR720688 GLV720621:GLV720688 GBZ720621:GBZ720688 FSD720621:FSD720688 FIH720621:FIH720688 EYL720621:EYL720688 EOP720621:EOP720688 EET720621:EET720688 DUX720621:DUX720688 DLB720621:DLB720688 DBF720621:DBF720688 CRJ720621:CRJ720688 CHN720621:CHN720688 BXR720621:BXR720688 BNV720621:BNV720688 BDZ720621:BDZ720688 AUD720621:AUD720688 AKH720621:AKH720688 AAL720621:AAL720688 QP720621:QP720688 GT720621:GT720688 WTF655085:WTF655152 WJJ655085:WJJ655152 VZN655085:VZN655152 VPR655085:VPR655152 VFV655085:VFV655152 UVZ655085:UVZ655152 UMD655085:UMD655152 UCH655085:UCH655152 TSL655085:TSL655152 TIP655085:TIP655152 SYT655085:SYT655152 SOX655085:SOX655152 SFB655085:SFB655152 RVF655085:RVF655152 RLJ655085:RLJ655152 RBN655085:RBN655152 QRR655085:QRR655152 QHV655085:QHV655152 PXZ655085:PXZ655152 POD655085:POD655152 PEH655085:PEH655152 OUL655085:OUL655152 OKP655085:OKP655152 OAT655085:OAT655152 NQX655085:NQX655152 NHB655085:NHB655152 MXF655085:MXF655152 MNJ655085:MNJ655152 MDN655085:MDN655152 LTR655085:LTR655152 LJV655085:LJV655152 KZZ655085:KZZ655152 KQD655085:KQD655152 KGH655085:KGH655152 JWL655085:JWL655152 JMP655085:JMP655152 JCT655085:JCT655152 ISX655085:ISX655152 IJB655085:IJB655152 HZF655085:HZF655152 HPJ655085:HPJ655152 HFN655085:HFN655152 GVR655085:GVR655152 GLV655085:GLV655152 GBZ655085:GBZ655152 FSD655085:FSD655152 FIH655085:FIH655152 EYL655085:EYL655152 EOP655085:EOP655152 EET655085:EET655152 DUX655085:DUX655152 DLB655085:DLB655152 DBF655085:DBF655152 CRJ655085:CRJ655152 CHN655085:CHN655152 BXR655085:BXR655152 BNV655085:BNV655152 BDZ655085:BDZ655152 AUD655085:AUD655152 AKH655085:AKH655152 AAL655085:AAL655152 QP655085:QP655152 GT655085:GT655152 WTF589549:WTF589616 WJJ589549:WJJ589616 VZN589549:VZN589616 VPR589549:VPR589616 VFV589549:VFV589616 UVZ589549:UVZ589616 UMD589549:UMD589616 UCH589549:UCH589616 TSL589549:TSL589616 TIP589549:TIP589616 SYT589549:SYT589616 SOX589549:SOX589616 SFB589549:SFB589616 RVF589549:RVF589616 RLJ589549:RLJ589616 RBN589549:RBN589616 QRR589549:QRR589616 QHV589549:QHV589616 PXZ589549:PXZ589616 POD589549:POD589616 PEH589549:PEH589616 OUL589549:OUL589616 OKP589549:OKP589616 OAT589549:OAT589616 NQX589549:NQX589616 NHB589549:NHB589616 MXF589549:MXF589616 MNJ589549:MNJ589616 MDN589549:MDN589616 LTR589549:LTR589616 LJV589549:LJV589616 KZZ589549:KZZ589616 KQD589549:KQD589616 KGH589549:KGH589616 JWL589549:JWL589616 JMP589549:JMP589616 JCT589549:JCT589616 ISX589549:ISX589616 IJB589549:IJB589616 HZF589549:HZF589616 HPJ589549:HPJ589616 HFN589549:HFN589616 GVR589549:GVR589616 GLV589549:GLV589616 GBZ589549:GBZ589616 FSD589549:FSD589616 FIH589549:FIH589616 EYL589549:EYL589616 EOP589549:EOP589616 EET589549:EET589616 DUX589549:DUX589616 DLB589549:DLB589616 DBF589549:DBF589616 CRJ589549:CRJ589616 CHN589549:CHN589616 BXR589549:BXR589616 BNV589549:BNV589616 BDZ589549:BDZ589616 AUD589549:AUD589616 AKH589549:AKH589616 AAL589549:AAL589616 QP589549:QP589616 GT589549:GT589616 WTF524013:WTF524080 WJJ524013:WJJ524080 VZN524013:VZN524080 VPR524013:VPR524080 VFV524013:VFV524080 UVZ524013:UVZ524080 UMD524013:UMD524080 UCH524013:UCH524080 TSL524013:TSL524080 TIP524013:TIP524080 SYT524013:SYT524080 SOX524013:SOX524080 SFB524013:SFB524080 RVF524013:RVF524080 RLJ524013:RLJ524080 RBN524013:RBN524080 QRR524013:QRR524080 QHV524013:QHV524080 PXZ524013:PXZ524080 POD524013:POD524080 PEH524013:PEH524080 OUL524013:OUL524080 OKP524013:OKP524080 OAT524013:OAT524080 NQX524013:NQX524080 NHB524013:NHB524080 MXF524013:MXF524080 MNJ524013:MNJ524080 MDN524013:MDN524080 LTR524013:LTR524080 LJV524013:LJV524080 KZZ524013:KZZ524080 KQD524013:KQD524080 KGH524013:KGH524080 JWL524013:JWL524080 JMP524013:JMP524080 JCT524013:JCT524080 ISX524013:ISX524080 IJB524013:IJB524080 HZF524013:HZF524080 HPJ524013:HPJ524080 HFN524013:HFN524080 GVR524013:GVR524080 GLV524013:GLV524080 GBZ524013:GBZ524080 FSD524013:FSD524080 FIH524013:FIH524080 EYL524013:EYL524080 EOP524013:EOP524080 EET524013:EET524080 DUX524013:DUX524080 DLB524013:DLB524080 DBF524013:DBF524080 CRJ524013:CRJ524080 CHN524013:CHN524080 BXR524013:BXR524080 BNV524013:BNV524080 BDZ524013:BDZ524080 AUD524013:AUD524080 AKH524013:AKH524080 AAL524013:AAL524080 QP524013:QP524080 GT524013:GT524080 WTF458477:WTF458544 WJJ458477:WJJ458544 VZN458477:VZN458544 VPR458477:VPR458544 VFV458477:VFV458544 UVZ458477:UVZ458544 UMD458477:UMD458544 UCH458477:UCH458544 TSL458477:TSL458544 TIP458477:TIP458544 SYT458477:SYT458544 SOX458477:SOX458544 SFB458477:SFB458544 RVF458477:RVF458544 RLJ458477:RLJ458544 RBN458477:RBN458544 QRR458477:QRR458544 QHV458477:QHV458544 PXZ458477:PXZ458544 POD458477:POD458544 PEH458477:PEH458544 OUL458477:OUL458544 OKP458477:OKP458544 OAT458477:OAT458544 NQX458477:NQX458544 NHB458477:NHB458544 MXF458477:MXF458544 MNJ458477:MNJ458544 MDN458477:MDN458544 LTR458477:LTR458544 LJV458477:LJV458544 KZZ458477:KZZ458544 KQD458477:KQD458544 KGH458477:KGH458544 JWL458477:JWL458544 JMP458477:JMP458544 JCT458477:JCT458544 ISX458477:ISX458544 IJB458477:IJB458544 HZF458477:HZF458544 HPJ458477:HPJ458544 HFN458477:HFN458544 GVR458477:GVR458544 GLV458477:GLV458544 GBZ458477:GBZ458544 FSD458477:FSD458544 FIH458477:FIH458544 EYL458477:EYL458544 EOP458477:EOP458544 EET458477:EET458544 DUX458477:DUX458544 DLB458477:DLB458544 DBF458477:DBF458544 CRJ458477:CRJ458544 CHN458477:CHN458544 BXR458477:BXR458544 BNV458477:BNV458544 BDZ458477:BDZ458544 AUD458477:AUD458544 AKH458477:AKH458544 AAL458477:AAL458544 QP458477:QP458544 GT458477:GT458544 WTF392941:WTF393008 WJJ392941:WJJ393008 VZN392941:VZN393008 VPR392941:VPR393008 VFV392941:VFV393008 UVZ392941:UVZ393008 UMD392941:UMD393008 UCH392941:UCH393008 TSL392941:TSL393008 TIP392941:TIP393008 SYT392941:SYT393008 SOX392941:SOX393008 SFB392941:SFB393008 RVF392941:RVF393008 RLJ392941:RLJ393008 RBN392941:RBN393008 QRR392941:QRR393008 QHV392941:QHV393008 PXZ392941:PXZ393008 POD392941:POD393008 PEH392941:PEH393008 OUL392941:OUL393008 OKP392941:OKP393008 OAT392941:OAT393008 NQX392941:NQX393008 NHB392941:NHB393008 MXF392941:MXF393008 MNJ392941:MNJ393008 MDN392941:MDN393008 LTR392941:LTR393008 LJV392941:LJV393008 KZZ392941:KZZ393008 KQD392941:KQD393008 KGH392941:KGH393008 JWL392941:JWL393008 JMP392941:JMP393008 JCT392941:JCT393008 ISX392941:ISX393008 IJB392941:IJB393008 HZF392941:HZF393008 HPJ392941:HPJ393008 HFN392941:HFN393008 GVR392941:GVR393008 GLV392941:GLV393008 GBZ392941:GBZ393008 FSD392941:FSD393008 FIH392941:FIH393008 EYL392941:EYL393008 EOP392941:EOP393008 EET392941:EET393008 DUX392941:DUX393008 DLB392941:DLB393008 DBF392941:DBF393008 CRJ392941:CRJ393008 CHN392941:CHN393008 BXR392941:BXR393008 BNV392941:BNV393008 BDZ392941:BDZ393008 AUD392941:AUD393008 AKH392941:AKH393008 AAL392941:AAL393008 QP392941:QP393008 GT392941:GT393008 WTF327405:WTF327472 WJJ327405:WJJ327472 VZN327405:VZN327472 VPR327405:VPR327472 VFV327405:VFV327472 UVZ327405:UVZ327472 UMD327405:UMD327472 UCH327405:UCH327472 TSL327405:TSL327472 TIP327405:TIP327472 SYT327405:SYT327472 SOX327405:SOX327472 SFB327405:SFB327472 RVF327405:RVF327472 RLJ327405:RLJ327472 RBN327405:RBN327472 QRR327405:QRR327472 QHV327405:QHV327472 PXZ327405:PXZ327472 POD327405:POD327472 PEH327405:PEH327472 OUL327405:OUL327472 OKP327405:OKP327472 OAT327405:OAT327472 NQX327405:NQX327472 NHB327405:NHB327472 MXF327405:MXF327472 MNJ327405:MNJ327472 MDN327405:MDN327472 LTR327405:LTR327472 LJV327405:LJV327472 KZZ327405:KZZ327472 KQD327405:KQD327472 KGH327405:KGH327472 JWL327405:JWL327472 JMP327405:JMP327472 JCT327405:JCT327472 ISX327405:ISX327472 IJB327405:IJB327472 HZF327405:HZF327472 HPJ327405:HPJ327472 HFN327405:HFN327472 GVR327405:GVR327472 GLV327405:GLV327472 GBZ327405:GBZ327472 FSD327405:FSD327472 FIH327405:FIH327472 EYL327405:EYL327472 EOP327405:EOP327472 EET327405:EET327472 DUX327405:DUX327472 DLB327405:DLB327472 DBF327405:DBF327472 CRJ327405:CRJ327472 CHN327405:CHN327472 BXR327405:BXR327472 BNV327405:BNV327472 BDZ327405:BDZ327472 AUD327405:AUD327472 AKH327405:AKH327472 AAL327405:AAL327472 QP327405:QP327472 GT327405:GT327472 WTF261869:WTF261936 WJJ261869:WJJ261936 VZN261869:VZN261936 VPR261869:VPR261936 VFV261869:VFV261936 UVZ261869:UVZ261936 UMD261869:UMD261936 UCH261869:UCH261936 TSL261869:TSL261936 TIP261869:TIP261936 SYT261869:SYT261936 SOX261869:SOX261936 SFB261869:SFB261936 RVF261869:RVF261936 RLJ261869:RLJ261936 RBN261869:RBN261936 QRR261869:QRR261936 QHV261869:QHV261936 PXZ261869:PXZ261936 POD261869:POD261936 PEH261869:PEH261936 OUL261869:OUL261936 OKP261869:OKP261936 OAT261869:OAT261936 NQX261869:NQX261936 NHB261869:NHB261936 MXF261869:MXF261936 MNJ261869:MNJ261936 MDN261869:MDN261936 LTR261869:LTR261936 LJV261869:LJV261936 KZZ261869:KZZ261936 KQD261869:KQD261936 KGH261869:KGH261936 JWL261869:JWL261936 JMP261869:JMP261936 JCT261869:JCT261936 ISX261869:ISX261936 IJB261869:IJB261936 HZF261869:HZF261936 HPJ261869:HPJ261936 HFN261869:HFN261936 GVR261869:GVR261936 GLV261869:GLV261936 GBZ261869:GBZ261936 FSD261869:FSD261936 FIH261869:FIH261936 EYL261869:EYL261936 EOP261869:EOP261936 EET261869:EET261936 DUX261869:DUX261936 DLB261869:DLB261936 DBF261869:DBF261936 CRJ261869:CRJ261936 CHN261869:CHN261936 BXR261869:BXR261936 BNV261869:BNV261936 BDZ261869:BDZ261936 AUD261869:AUD261936 AKH261869:AKH261936 AAL261869:AAL261936 QP261869:QP261936 GT261869:GT261936 WTF196333:WTF196400 WJJ196333:WJJ196400 VZN196333:VZN196400 VPR196333:VPR196400 VFV196333:VFV196400 UVZ196333:UVZ196400 UMD196333:UMD196400 UCH196333:UCH196400 TSL196333:TSL196400 TIP196333:TIP196400 SYT196333:SYT196400 SOX196333:SOX196400 SFB196333:SFB196400 RVF196333:RVF196400 RLJ196333:RLJ196400 RBN196333:RBN196400 QRR196333:QRR196400 QHV196333:QHV196400 PXZ196333:PXZ196400 POD196333:POD196400 PEH196333:PEH196400 OUL196333:OUL196400 OKP196333:OKP196400 OAT196333:OAT196400 NQX196333:NQX196400 NHB196333:NHB196400 MXF196333:MXF196400 MNJ196333:MNJ196400 MDN196333:MDN196400 LTR196333:LTR196400 LJV196333:LJV196400 KZZ196333:KZZ196400 KQD196333:KQD196400 KGH196333:KGH196400 JWL196333:JWL196400 JMP196333:JMP196400 JCT196333:JCT196400 ISX196333:ISX196400 IJB196333:IJB196400 HZF196333:HZF196400 HPJ196333:HPJ196400 HFN196333:HFN196400 GVR196333:GVR196400 GLV196333:GLV196400 GBZ196333:GBZ196400 FSD196333:FSD196400 FIH196333:FIH196400 EYL196333:EYL196400 EOP196333:EOP196400 EET196333:EET196400 DUX196333:DUX196400 DLB196333:DLB196400 DBF196333:DBF196400 CRJ196333:CRJ196400 CHN196333:CHN196400 BXR196333:BXR196400 BNV196333:BNV196400 BDZ196333:BDZ196400 AUD196333:AUD196400 AKH196333:AKH196400 AAL196333:AAL196400 QP196333:QP196400 GT196333:GT196400 WTF130797:WTF130864 WJJ130797:WJJ130864 VZN130797:VZN130864 VPR130797:VPR130864 VFV130797:VFV130864 UVZ130797:UVZ130864 UMD130797:UMD130864 UCH130797:UCH130864 TSL130797:TSL130864 TIP130797:TIP130864 SYT130797:SYT130864 SOX130797:SOX130864 SFB130797:SFB130864 RVF130797:RVF130864 RLJ130797:RLJ130864 RBN130797:RBN130864 QRR130797:QRR130864 QHV130797:QHV130864 PXZ130797:PXZ130864 POD130797:POD130864 PEH130797:PEH130864 OUL130797:OUL130864 OKP130797:OKP130864 OAT130797:OAT130864 NQX130797:NQX130864 NHB130797:NHB130864 MXF130797:MXF130864 MNJ130797:MNJ130864 MDN130797:MDN130864 LTR130797:LTR130864 LJV130797:LJV130864 KZZ130797:KZZ130864 KQD130797:KQD130864 KGH130797:KGH130864 JWL130797:JWL130864 JMP130797:JMP130864 JCT130797:JCT130864 ISX130797:ISX130864 IJB130797:IJB130864 HZF130797:HZF130864 HPJ130797:HPJ130864 HFN130797:HFN130864 GVR130797:GVR130864 GLV130797:GLV130864 GBZ130797:GBZ130864 FSD130797:FSD130864 FIH130797:FIH130864 EYL130797:EYL130864 EOP130797:EOP130864 EET130797:EET130864 DUX130797:DUX130864 DLB130797:DLB130864 DBF130797:DBF130864 CRJ130797:CRJ130864 CHN130797:CHN130864 BXR130797:BXR130864 BNV130797:BNV130864 BDZ130797:BDZ130864 AUD130797:AUD130864 AKH130797:AKH130864 AAL130797:AAL130864 QP130797:QP130864 GT130797:GT130864 WTF65261:WTF65328 WJJ65261:WJJ65328 VZN65261:VZN65328 VPR65261:VPR65328 VFV65261:VFV65328 UVZ65261:UVZ65328 UMD65261:UMD65328 UCH65261:UCH65328 TSL65261:TSL65328 TIP65261:TIP65328 SYT65261:SYT65328 SOX65261:SOX65328 SFB65261:SFB65328 RVF65261:RVF65328 RLJ65261:RLJ65328 RBN65261:RBN65328 QRR65261:QRR65328 QHV65261:QHV65328 PXZ65261:PXZ65328 POD65261:POD65328 PEH65261:PEH65328 OUL65261:OUL65328 OKP65261:OKP65328 OAT65261:OAT65328 NQX65261:NQX65328 NHB65261:NHB65328 MXF65261:MXF65328 MNJ65261:MNJ65328 MDN65261:MDN65328 LTR65261:LTR65328 LJV65261:LJV65328 KZZ65261:KZZ65328 KQD65261:KQD65328 KGH65261:KGH65328 JWL65261:JWL65328 JMP65261:JMP65328 JCT65261:JCT65328 ISX65261:ISX65328 IJB65261:IJB65328 HZF65261:HZF65328 HPJ65261:HPJ65328 HFN65261:HFN65328 GVR65261:GVR65328 GLV65261:GLV65328 GBZ65261:GBZ65328 FSD65261:FSD65328 FIH65261:FIH65328 EYL65261:EYL65328 EOP65261:EOP65328 EET65261:EET65328 DUX65261:DUX65328 DLB65261:DLB65328 DBF65261:DBF65328 CRJ65261:CRJ65328 CHN65261:CHN65328 BXR65261:BXR65328 BNV65261:BNV65328 BDZ65261:BDZ65328 AUD65261:AUD65328 AKH65261:AKH65328 AAL65261:AAL65328 QP65261:QP65328 GT65261:GT65328 WTF982765:WTF982832 WTF982929:WTF982985 WJJ982929:WJJ982985 VZN982929:VZN982985 VPR982929:VPR982985 VFV982929:VFV982985 UVZ982929:UVZ982985 UMD982929:UMD982985 UCH982929:UCH982985 TSL982929:TSL982985 TIP982929:TIP982985 SYT982929:SYT982985 SOX982929:SOX982985 SFB982929:SFB982985 RVF982929:RVF982985 RLJ982929:RLJ982985 RBN982929:RBN982985 QRR982929:QRR982985 QHV982929:QHV982985 PXZ982929:PXZ982985 POD982929:POD982985 PEH982929:PEH982985 OUL982929:OUL982985 OKP982929:OKP982985 OAT982929:OAT982985 NQX982929:NQX982985 NHB982929:NHB982985 MXF982929:MXF982985 MNJ982929:MNJ982985 MDN982929:MDN982985 LTR982929:LTR982985 LJV982929:LJV982985 KZZ982929:KZZ982985 KQD982929:KQD982985 KGH982929:KGH982985 JWL982929:JWL982985 JMP982929:JMP982985 JCT982929:JCT982985 ISX982929:ISX982985 IJB982929:IJB982985 HZF982929:HZF982985 HPJ982929:HPJ982985 HFN982929:HFN982985 GVR982929:GVR982985 GLV982929:GLV982985 GBZ982929:GBZ982985 FSD982929:FSD982985 FIH982929:FIH982985 EYL982929:EYL982985 EOP982929:EOP982985 EET982929:EET982985 DUX982929:DUX982985 DLB982929:DLB982985 DBF982929:DBF982985 CRJ982929:CRJ982985 CHN982929:CHN982985 BXR982929:BXR982985 BNV982929:BNV982985 BDZ982929:BDZ982985 AUD982929:AUD982985 AKH982929:AKH982985 AAL982929:AAL982985 QP982929:QP982985 GT982929:GT982985 WTF917393:WTF917449 WJJ917393:WJJ917449 VZN917393:VZN917449 VPR917393:VPR917449 VFV917393:VFV917449 UVZ917393:UVZ917449 UMD917393:UMD917449 UCH917393:UCH917449 TSL917393:TSL917449 TIP917393:TIP917449 SYT917393:SYT917449 SOX917393:SOX917449 SFB917393:SFB917449 RVF917393:RVF917449 RLJ917393:RLJ917449 RBN917393:RBN917449 QRR917393:QRR917449 QHV917393:QHV917449 PXZ917393:PXZ917449 POD917393:POD917449 PEH917393:PEH917449 OUL917393:OUL917449 OKP917393:OKP917449 OAT917393:OAT917449 NQX917393:NQX917449 NHB917393:NHB917449 MXF917393:MXF917449 MNJ917393:MNJ917449 MDN917393:MDN917449 LTR917393:LTR917449 LJV917393:LJV917449 KZZ917393:KZZ917449 KQD917393:KQD917449 KGH917393:KGH917449 JWL917393:JWL917449 JMP917393:JMP917449 JCT917393:JCT917449 ISX917393:ISX917449 IJB917393:IJB917449 HZF917393:HZF917449 HPJ917393:HPJ917449 HFN917393:HFN917449 GVR917393:GVR917449 GLV917393:GLV917449 GBZ917393:GBZ917449 FSD917393:FSD917449 FIH917393:FIH917449 EYL917393:EYL917449 EOP917393:EOP917449 EET917393:EET917449 DUX917393:DUX917449 DLB917393:DLB917449 DBF917393:DBF917449 CRJ917393:CRJ917449 CHN917393:CHN917449 BXR917393:BXR917449 BNV917393:BNV917449 BDZ917393:BDZ917449 AUD917393:AUD917449 AKH917393:AKH917449 AAL917393:AAL917449 QP917393:QP917449 GT917393:GT917449 WTF851857:WTF851913 WJJ851857:WJJ851913 VZN851857:VZN851913 VPR851857:VPR851913 VFV851857:VFV851913 UVZ851857:UVZ851913 UMD851857:UMD851913 UCH851857:UCH851913 TSL851857:TSL851913 TIP851857:TIP851913 SYT851857:SYT851913 SOX851857:SOX851913 SFB851857:SFB851913 RVF851857:RVF851913 RLJ851857:RLJ851913 RBN851857:RBN851913 QRR851857:QRR851913 QHV851857:QHV851913 PXZ851857:PXZ851913 POD851857:POD851913 PEH851857:PEH851913 OUL851857:OUL851913 OKP851857:OKP851913 OAT851857:OAT851913 NQX851857:NQX851913 NHB851857:NHB851913 MXF851857:MXF851913 MNJ851857:MNJ851913 MDN851857:MDN851913 LTR851857:LTR851913 LJV851857:LJV851913 KZZ851857:KZZ851913 KQD851857:KQD851913 KGH851857:KGH851913 JWL851857:JWL851913 JMP851857:JMP851913 JCT851857:JCT851913 ISX851857:ISX851913 IJB851857:IJB851913 HZF851857:HZF851913 HPJ851857:HPJ851913 HFN851857:HFN851913 GVR851857:GVR851913 GLV851857:GLV851913 GBZ851857:GBZ851913 FSD851857:FSD851913 FIH851857:FIH851913 EYL851857:EYL851913 EOP851857:EOP851913 EET851857:EET851913 DUX851857:DUX851913 DLB851857:DLB851913 DBF851857:DBF851913 CRJ851857:CRJ851913 CHN851857:CHN851913 BXR851857:BXR851913 BNV851857:BNV851913 BDZ851857:BDZ851913 AUD851857:AUD851913 AKH851857:AKH851913 AAL851857:AAL851913 QP851857:QP851913 GT851857:GT851913 WTF786321:WTF786377 WJJ786321:WJJ786377 VZN786321:VZN786377 VPR786321:VPR786377 VFV786321:VFV786377 UVZ786321:UVZ786377 UMD786321:UMD786377 UCH786321:UCH786377 TSL786321:TSL786377 TIP786321:TIP786377 SYT786321:SYT786377 SOX786321:SOX786377 SFB786321:SFB786377 RVF786321:RVF786377 RLJ786321:RLJ786377 RBN786321:RBN786377 QRR786321:QRR786377 QHV786321:QHV786377 PXZ786321:PXZ786377 POD786321:POD786377 PEH786321:PEH786377 OUL786321:OUL786377 OKP786321:OKP786377 OAT786321:OAT786377 NQX786321:NQX786377 NHB786321:NHB786377 MXF786321:MXF786377 MNJ786321:MNJ786377 MDN786321:MDN786377 LTR786321:LTR786377 LJV786321:LJV786377 KZZ786321:KZZ786377 KQD786321:KQD786377 KGH786321:KGH786377 JWL786321:JWL786377 JMP786321:JMP786377 JCT786321:JCT786377 ISX786321:ISX786377 IJB786321:IJB786377 HZF786321:HZF786377 HPJ786321:HPJ786377 HFN786321:HFN786377 GVR786321:GVR786377 GLV786321:GLV786377 GBZ786321:GBZ786377 FSD786321:FSD786377 FIH786321:FIH786377 EYL786321:EYL786377 EOP786321:EOP786377 EET786321:EET786377 DUX786321:DUX786377 DLB786321:DLB786377 DBF786321:DBF786377 CRJ786321:CRJ786377 CHN786321:CHN786377 BXR786321:BXR786377 BNV786321:BNV786377 BDZ786321:BDZ786377 AUD786321:AUD786377 AKH786321:AKH786377 AAL786321:AAL786377 QP786321:QP786377 GT786321:GT786377 WTF720785:WTF720841 WJJ720785:WJJ720841 VZN720785:VZN720841 VPR720785:VPR720841 VFV720785:VFV720841 UVZ720785:UVZ720841 UMD720785:UMD720841 UCH720785:UCH720841 TSL720785:TSL720841 TIP720785:TIP720841 SYT720785:SYT720841 SOX720785:SOX720841 SFB720785:SFB720841 RVF720785:RVF720841 RLJ720785:RLJ720841 RBN720785:RBN720841 QRR720785:QRR720841 QHV720785:QHV720841 PXZ720785:PXZ720841 POD720785:POD720841 PEH720785:PEH720841 OUL720785:OUL720841 OKP720785:OKP720841 OAT720785:OAT720841 NQX720785:NQX720841 NHB720785:NHB720841 MXF720785:MXF720841 MNJ720785:MNJ720841 MDN720785:MDN720841 LTR720785:LTR720841 LJV720785:LJV720841 KZZ720785:KZZ720841 KQD720785:KQD720841 KGH720785:KGH720841 JWL720785:JWL720841 JMP720785:JMP720841 JCT720785:JCT720841 ISX720785:ISX720841 IJB720785:IJB720841 HZF720785:HZF720841 HPJ720785:HPJ720841 HFN720785:HFN720841 GVR720785:GVR720841 GLV720785:GLV720841 GBZ720785:GBZ720841 FSD720785:FSD720841 FIH720785:FIH720841 EYL720785:EYL720841 EOP720785:EOP720841 EET720785:EET720841 DUX720785:DUX720841 DLB720785:DLB720841 DBF720785:DBF720841 CRJ720785:CRJ720841 CHN720785:CHN720841 BXR720785:BXR720841 BNV720785:BNV720841 BDZ720785:BDZ720841 AUD720785:AUD720841 AKH720785:AKH720841 AAL720785:AAL720841 QP720785:QP720841 GT720785:GT720841 WTF655249:WTF655305 WJJ655249:WJJ655305 VZN655249:VZN655305 VPR655249:VPR655305 VFV655249:VFV655305 UVZ655249:UVZ655305 UMD655249:UMD655305 UCH655249:UCH655305 TSL655249:TSL655305 TIP655249:TIP655305 SYT655249:SYT655305 SOX655249:SOX655305 SFB655249:SFB655305 RVF655249:RVF655305 RLJ655249:RLJ655305 RBN655249:RBN655305 QRR655249:QRR655305 QHV655249:QHV655305 PXZ655249:PXZ655305 POD655249:POD655305 PEH655249:PEH655305 OUL655249:OUL655305 OKP655249:OKP655305 OAT655249:OAT655305 NQX655249:NQX655305 NHB655249:NHB655305 MXF655249:MXF655305 MNJ655249:MNJ655305 MDN655249:MDN655305 LTR655249:LTR655305 LJV655249:LJV655305 KZZ655249:KZZ655305 KQD655249:KQD655305 KGH655249:KGH655305 JWL655249:JWL655305 JMP655249:JMP655305 JCT655249:JCT655305 ISX655249:ISX655305 IJB655249:IJB655305 HZF655249:HZF655305 HPJ655249:HPJ655305 HFN655249:HFN655305 GVR655249:GVR655305 GLV655249:GLV655305 GBZ655249:GBZ655305 FSD655249:FSD655305 FIH655249:FIH655305 EYL655249:EYL655305 EOP655249:EOP655305 EET655249:EET655305 DUX655249:DUX655305 DLB655249:DLB655305 DBF655249:DBF655305 CRJ655249:CRJ655305 CHN655249:CHN655305 BXR655249:BXR655305 BNV655249:BNV655305 BDZ655249:BDZ655305 AUD655249:AUD655305 AKH655249:AKH655305 AAL655249:AAL655305 QP655249:QP655305 GT655249:GT655305 WTF589713:WTF589769 WJJ589713:WJJ589769 VZN589713:VZN589769 VPR589713:VPR589769 VFV589713:VFV589769 UVZ589713:UVZ589769 UMD589713:UMD589769 UCH589713:UCH589769 TSL589713:TSL589769 TIP589713:TIP589769 SYT589713:SYT589769 SOX589713:SOX589769 SFB589713:SFB589769 RVF589713:RVF589769 RLJ589713:RLJ589769 RBN589713:RBN589769 QRR589713:QRR589769 QHV589713:QHV589769 PXZ589713:PXZ589769 POD589713:POD589769 PEH589713:PEH589769 OUL589713:OUL589769 OKP589713:OKP589769 OAT589713:OAT589769 NQX589713:NQX589769 NHB589713:NHB589769 MXF589713:MXF589769 MNJ589713:MNJ589769 MDN589713:MDN589769 LTR589713:LTR589769 LJV589713:LJV589769 KZZ589713:KZZ589769 KQD589713:KQD589769 KGH589713:KGH589769 JWL589713:JWL589769 JMP589713:JMP589769 JCT589713:JCT589769 ISX589713:ISX589769 IJB589713:IJB589769 HZF589713:HZF589769 HPJ589713:HPJ589769 HFN589713:HFN589769 GVR589713:GVR589769 GLV589713:GLV589769 GBZ589713:GBZ589769 FSD589713:FSD589769 FIH589713:FIH589769 EYL589713:EYL589769 EOP589713:EOP589769 EET589713:EET589769 DUX589713:DUX589769 DLB589713:DLB589769 DBF589713:DBF589769 CRJ589713:CRJ589769 CHN589713:CHN589769 BXR589713:BXR589769 BNV589713:BNV589769 BDZ589713:BDZ589769 AUD589713:AUD589769 AKH589713:AKH589769 AAL589713:AAL589769 QP589713:QP589769 GT589713:GT589769 WTF524177:WTF524233 WJJ524177:WJJ524233 VZN524177:VZN524233 VPR524177:VPR524233 VFV524177:VFV524233 UVZ524177:UVZ524233 UMD524177:UMD524233 UCH524177:UCH524233 TSL524177:TSL524233 TIP524177:TIP524233 SYT524177:SYT524233 SOX524177:SOX524233 SFB524177:SFB524233 RVF524177:RVF524233 RLJ524177:RLJ524233 RBN524177:RBN524233 QRR524177:QRR524233 QHV524177:QHV524233 PXZ524177:PXZ524233 POD524177:POD524233 PEH524177:PEH524233 OUL524177:OUL524233 OKP524177:OKP524233 OAT524177:OAT524233 NQX524177:NQX524233 NHB524177:NHB524233 MXF524177:MXF524233 MNJ524177:MNJ524233 MDN524177:MDN524233 LTR524177:LTR524233 LJV524177:LJV524233 KZZ524177:KZZ524233 KQD524177:KQD524233 KGH524177:KGH524233 JWL524177:JWL524233 JMP524177:JMP524233 JCT524177:JCT524233 ISX524177:ISX524233 IJB524177:IJB524233 HZF524177:HZF524233 HPJ524177:HPJ524233 HFN524177:HFN524233 GVR524177:GVR524233 GLV524177:GLV524233 GBZ524177:GBZ524233 FSD524177:FSD524233 FIH524177:FIH524233 EYL524177:EYL524233 EOP524177:EOP524233 EET524177:EET524233 DUX524177:DUX524233 DLB524177:DLB524233 DBF524177:DBF524233 CRJ524177:CRJ524233 CHN524177:CHN524233 BXR524177:BXR524233 BNV524177:BNV524233 BDZ524177:BDZ524233 AUD524177:AUD524233 AKH524177:AKH524233 AAL524177:AAL524233 QP524177:QP524233 GT524177:GT524233 WTF458641:WTF458697 WJJ458641:WJJ458697 VZN458641:VZN458697 VPR458641:VPR458697 VFV458641:VFV458697 UVZ458641:UVZ458697 UMD458641:UMD458697 UCH458641:UCH458697 TSL458641:TSL458697 TIP458641:TIP458697 SYT458641:SYT458697 SOX458641:SOX458697 SFB458641:SFB458697 RVF458641:RVF458697 RLJ458641:RLJ458697 RBN458641:RBN458697 QRR458641:QRR458697 QHV458641:QHV458697 PXZ458641:PXZ458697 POD458641:POD458697 PEH458641:PEH458697 OUL458641:OUL458697 OKP458641:OKP458697 OAT458641:OAT458697 NQX458641:NQX458697 NHB458641:NHB458697 MXF458641:MXF458697 MNJ458641:MNJ458697 MDN458641:MDN458697 LTR458641:LTR458697 LJV458641:LJV458697 KZZ458641:KZZ458697 KQD458641:KQD458697 KGH458641:KGH458697 JWL458641:JWL458697 JMP458641:JMP458697 JCT458641:JCT458697 ISX458641:ISX458697 IJB458641:IJB458697 HZF458641:HZF458697 HPJ458641:HPJ458697 HFN458641:HFN458697 GVR458641:GVR458697 GLV458641:GLV458697 GBZ458641:GBZ458697 FSD458641:FSD458697 FIH458641:FIH458697 EYL458641:EYL458697 EOP458641:EOP458697 EET458641:EET458697 DUX458641:DUX458697 DLB458641:DLB458697 DBF458641:DBF458697 CRJ458641:CRJ458697 CHN458641:CHN458697 BXR458641:BXR458697 BNV458641:BNV458697 BDZ458641:BDZ458697 AUD458641:AUD458697 AKH458641:AKH458697 AAL458641:AAL458697 QP458641:QP458697 GT458641:GT458697 WTF393105:WTF393161 WJJ393105:WJJ393161 VZN393105:VZN393161 VPR393105:VPR393161 VFV393105:VFV393161 UVZ393105:UVZ393161 UMD393105:UMD393161 UCH393105:UCH393161 TSL393105:TSL393161 TIP393105:TIP393161 SYT393105:SYT393161 SOX393105:SOX393161 SFB393105:SFB393161 RVF393105:RVF393161 RLJ393105:RLJ393161 RBN393105:RBN393161 QRR393105:QRR393161 QHV393105:QHV393161 PXZ393105:PXZ393161 POD393105:POD393161 PEH393105:PEH393161 OUL393105:OUL393161 OKP393105:OKP393161 OAT393105:OAT393161 NQX393105:NQX393161 NHB393105:NHB393161 MXF393105:MXF393161 MNJ393105:MNJ393161 MDN393105:MDN393161 LTR393105:LTR393161 LJV393105:LJV393161 KZZ393105:KZZ393161 KQD393105:KQD393161 KGH393105:KGH393161 JWL393105:JWL393161 JMP393105:JMP393161 JCT393105:JCT393161 ISX393105:ISX393161 IJB393105:IJB393161 HZF393105:HZF393161 HPJ393105:HPJ393161 HFN393105:HFN393161 GVR393105:GVR393161 GLV393105:GLV393161 GBZ393105:GBZ393161 FSD393105:FSD393161 FIH393105:FIH393161 EYL393105:EYL393161 EOP393105:EOP393161 EET393105:EET393161 DUX393105:DUX393161 DLB393105:DLB393161 DBF393105:DBF393161 CRJ393105:CRJ393161 CHN393105:CHN393161 BXR393105:BXR393161 BNV393105:BNV393161 BDZ393105:BDZ393161 AUD393105:AUD393161 AKH393105:AKH393161 AAL393105:AAL393161 QP393105:QP393161 GT393105:GT393161 WTF327569:WTF327625 WJJ327569:WJJ327625 VZN327569:VZN327625 VPR327569:VPR327625 VFV327569:VFV327625 UVZ327569:UVZ327625 UMD327569:UMD327625 UCH327569:UCH327625 TSL327569:TSL327625 TIP327569:TIP327625 SYT327569:SYT327625 SOX327569:SOX327625 SFB327569:SFB327625 RVF327569:RVF327625 RLJ327569:RLJ327625 RBN327569:RBN327625 QRR327569:QRR327625 QHV327569:QHV327625 PXZ327569:PXZ327625 POD327569:POD327625 PEH327569:PEH327625 OUL327569:OUL327625 OKP327569:OKP327625 OAT327569:OAT327625 NQX327569:NQX327625 NHB327569:NHB327625 MXF327569:MXF327625 MNJ327569:MNJ327625 MDN327569:MDN327625 LTR327569:LTR327625 LJV327569:LJV327625 KZZ327569:KZZ327625 KQD327569:KQD327625 KGH327569:KGH327625 JWL327569:JWL327625 JMP327569:JMP327625 JCT327569:JCT327625 ISX327569:ISX327625 IJB327569:IJB327625 HZF327569:HZF327625 HPJ327569:HPJ327625 HFN327569:HFN327625 GVR327569:GVR327625 GLV327569:GLV327625 GBZ327569:GBZ327625 FSD327569:FSD327625 FIH327569:FIH327625 EYL327569:EYL327625 EOP327569:EOP327625 EET327569:EET327625 DUX327569:DUX327625 DLB327569:DLB327625 DBF327569:DBF327625 CRJ327569:CRJ327625 CHN327569:CHN327625 BXR327569:BXR327625 BNV327569:BNV327625 BDZ327569:BDZ327625 AUD327569:AUD327625 AKH327569:AKH327625 AAL327569:AAL327625 QP327569:QP327625 GT327569:GT327625 WTF262033:WTF262089 WJJ262033:WJJ262089 VZN262033:VZN262089 VPR262033:VPR262089 VFV262033:VFV262089 UVZ262033:UVZ262089 UMD262033:UMD262089 UCH262033:UCH262089 TSL262033:TSL262089 TIP262033:TIP262089 SYT262033:SYT262089 SOX262033:SOX262089 SFB262033:SFB262089 RVF262033:RVF262089 RLJ262033:RLJ262089 RBN262033:RBN262089 QRR262033:QRR262089 QHV262033:QHV262089 PXZ262033:PXZ262089 POD262033:POD262089 PEH262033:PEH262089 OUL262033:OUL262089 OKP262033:OKP262089 OAT262033:OAT262089 NQX262033:NQX262089 NHB262033:NHB262089 MXF262033:MXF262089 MNJ262033:MNJ262089 MDN262033:MDN262089 LTR262033:LTR262089 LJV262033:LJV262089 KZZ262033:KZZ262089 KQD262033:KQD262089 KGH262033:KGH262089 JWL262033:JWL262089 JMP262033:JMP262089 JCT262033:JCT262089 ISX262033:ISX262089 IJB262033:IJB262089 HZF262033:HZF262089 HPJ262033:HPJ262089 HFN262033:HFN262089 GVR262033:GVR262089 GLV262033:GLV262089 GBZ262033:GBZ262089 FSD262033:FSD262089 FIH262033:FIH262089 EYL262033:EYL262089 EOP262033:EOP262089 EET262033:EET262089 DUX262033:DUX262089 DLB262033:DLB262089 DBF262033:DBF262089 CRJ262033:CRJ262089 CHN262033:CHN262089 BXR262033:BXR262089 BNV262033:BNV262089 BDZ262033:BDZ262089 AUD262033:AUD262089 AKH262033:AKH262089 AAL262033:AAL262089 QP262033:QP262089 GT262033:GT262089 WTF196497:WTF196553 WJJ196497:WJJ196553 VZN196497:VZN196553 VPR196497:VPR196553 VFV196497:VFV196553 UVZ196497:UVZ196553 UMD196497:UMD196553 UCH196497:UCH196553 TSL196497:TSL196553 TIP196497:TIP196553 SYT196497:SYT196553 SOX196497:SOX196553 SFB196497:SFB196553 RVF196497:RVF196553 RLJ196497:RLJ196553 RBN196497:RBN196553 QRR196497:QRR196553 QHV196497:QHV196553 PXZ196497:PXZ196553 POD196497:POD196553 PEH196497:PEH196553 OUL196497:OUL196553 OKP196497:OKP196553 OAT196497:OAT196553 NQX196497:NQX196553 NHB196497:NHB196553 MXF196497:MXF196553 MNJ196497:MNJ196553 MDN196497:MDN196553 LTR196497:LTR196553 LJV196497:LJV196553 KZZ196497:KZZ196553 KQD196497:KQD196553 KGH196497:KGH196553 JWL196497:JWL196553 JMP196497:JMP196553 JCT196497:JCT196553 ISX196497:ISX196553 IJB196497:IJB196553 HZF196497:HZF196553 HPJ196497:HPJ196553 HFN196497:HFN196553 GVR196497:GVR196553 GLV196497:GLV196553 GBZ196497:GBZ196553 FSD196497:FSD196553 FIH196497:FIH196553 EYL196497:EYL196553 EOP196497:EOP196553 EET196497:EET196553 DUX196497:DUX196553 DLB196497:DLB196553 DBF196497:DBF196553 CRJ196497:CRJ196553 CHN196497:CHN196553 BXR196497:BXR196553 BNV196497:BNV196553 BDZ196497:BDZ196553 AUD196497:AUD196553 AKH196497:AKH196553 AAL196497:AAL196553 QP196497:QP196553 GT196497:GT196553 WTF130961:WTF131017 WJJ130961:WJJ131017 VZN130961:VZN131017 VPR130961:VPR131017 VFV130961:VFV131017 UVZ130961:UVZ131017 UMD130961:UMD131017 UCH130961:UCH131017 TSL130961:TSL131017 TIP130961:TIP131017 SYT130961:SYT131017 SOX130961:SOX131017 SFB130961:SFB131017 RVF130961:RVF131017 RLJ130961:RLJ131017 RBN130961:RBN131017 QRR130961:QRR131017 QHV130961:QHV131017 PXZ130961:PXZ131017 POD130961:POD131017 PEH130961:PEH131017 OUL130961:OUL131017 OKP130961:OKP131017 OAT130961:OAT131017 NQX130961:NQX131017 NHB130961:NHB131017 MXF130961:MXF131017 MNJ130961:MNJ131017 MDN130961:MDN131017 LTR130961:LTR131017 LJV130961:LJV131017 KZZ130961:KZZ131017 KQD130961:KQD131017 KGH130961:KGH131017 JWL130961:JWL131017 JMP130961:JMP131017 JCT130961:JCT131017 ISX130961:ISX131017 IJB130961:IJB131017 HZF130961:HZF131017 HPJ130961:HPJ131017 HFN130961:HFN131017 GVR130961:GVR131017 GLV130961:GLV131017 GBZ130961:GBZ131017 FSD130961:FSD131017 FIH130961:FIH131017 EYL130961:EYL131017 EOP130961:EOP131017 EET130961:EET131017 DUX130961:DUX131017 DLB130961:DLB131017 DBF130961:DBF131017 CRJ130961:CRJ131017 CHN130961:CHN131017 BXR130961:BXR131017 BNV130961:BNV131017 BDZ130961:BDZ131017 AUD130961:AUD131017 AKH130961:AKH131017 AAL130961:AAL131017 QP130961:QP131017 GT130961:GT131017 WTF65425:WTF65481 WJJ65425:WJJ65481 VZN65425:VZN65481 VPR65425:VPR65481 VFV65425:VFV65481 UVZ65425:UVZ65481 UMD65425:UMD65481 UCH65425:UCH65481 TSL65425:TSL65481 TIP65425:TIP65481 SYT65425:SYT65481 SOX65425:SOX65481 SFB65425:SFB65481 RVF65425:RVF65481 RLJ65425:RLJ65481 RBN65425:RBN65481 QRR65425:QRR65481 QHV65425:QHV65481 PXZ65425:PXZ65481 POD65425:POD65481 PEH65425:PEH65481 OUL65425:OUL65481 OKP65425:OKP65481 OAT65425:OAT65481 NQX65425:NQX65481 NHB65425:NHB65481 MXF65425:MXF65481 MNJ65425:MNJ65481 MDN65425:MDN65481 LTR65425:LTR65481 LJV65425:LJV65481 KZZ65425:KZZ65481 KQD65425:KQD65481 KGH65425:KGH65481 JWL65425:JWL65481 JMP65425:JMP65481 JCT65425:JCT65481 ISX65425:ISX65481 IJB65425:IJB65481 HZF65425:HZF65481 HPJ65425:HPJ65481 HFN65425:HFN65481 GVR65425:GVR65481 GLV65425:GLV65481 GBZ65425:GBZ65481 FSD65425:FSD65481 FIH65425:FIH65481 EYL65425:EYL65481 EOP65425:EOP65481 EET65425:EET65481 DUX65425:DUX65481 DLB65425:DLB65481 DBF65425:DBF65481 CRJ65425:CRJ65481 CHN65425:CHN65481 BXR65425:BXR65481 BNV65425:BNV65481 BDZ65425:BDZ65481 AUD65425:AUD65481 AKH65425:AKH65481 AAL65425:AAL65481 QP65425:QP65481 GT65425:GT65481 WTF982834:WTF982927 WJJ982834:WJJ982927 VZN982834:VZN982927 VPR982834:VPR982927 VFV982834:VFV982927 UVZ982834:UVZ982927 UMD982834:UMD982927 UCH982834:UCH982927 TSL982834:TSL982927 TIP982834:TIP982927 SYT982834:SYT982927 SOX982834:SOX982927 SFB982834:SFB982927 RVF982834:RVF982927 RLJ982834:RLJ982927 RBN982834:RBN982927 QRR982834:QRR982927 QHV982834:QHV982927 PXZ982834:PXZ982927 POD982834:POD982927 PEH982834:PEH982927 OUL982834:OUL982927 OKP982834:OKP982927 OAT982834:OAT982927 NQX982834:NQX982927 NHB982834:NHB982927 MXF982834:MXF982927 MNJ982834:MNJ982927 MDN982834:MDN982927 LTR982834:LTR982927 LJV982834:LJV982927 KZZ982834:KZZ982927 KQD982834:KQD982927 KGH982834:KGH982927 JWL982834:JWL982927 JMP982834:JMP982927 JCT982834:JCT982927 ISX982834:ISX982927 IJB982834:IJB982927 HZF982834:HZF982927 HPJ982834:HPJ982927 HFN982834:HFN982927 GVR982834:GVR982927 GLV982834:GLV982927 GBZ982834:GBZ982927 FSD982834:FSD982927 FIH982834:FIH982927 EYL982834:EYL982927 EOP982834:EOP982927 EET982834:EET982927 DUX982834:DUX982927 DLB982834:DLB982927 DBF982834:DBF982927 CRJ982834:CRJ982927 CHN982834:CHN982927 BXR982834:BXR982927 BNV982834:BNV982927 BDZ982834:BDZ982927 AUD982834:AUD982927 AKH982834:AKH982927 AAL982834:AAL982927 QP982834:QP982927 GT982834:GT982927 WTF917298:WTF917391 WJJ917298:WJJ917391 VZN917298:VZN917391 VPR917298:VPR917391 VFV917298:VFV917391 UVZ917298:UVZ917391 UMD917298:UMD917391 UCH917298:UCH917391 TSL917298:TSL917391 TIP917298:TIP917391 SYT917298:SYT917391 SOX917298:SOX917391 SFB917298:SFB917391 RVF917298:RVF917391 RLJ917298:RLJ917391 RBN917298:RBN917391 QRR917298:QRR917391 QHV917298:QHV917391 PXZ917298:PXZ917391 POD917298:POD917391 PEH917298:PEH917391 OUL917298:OUL917391 OKP917298:OKP917391 OAT917298:OAT917391 NQX917298:NQX917391 NHB917298:NHB917391 MXF917298:MXF917391 MNJ917298:MNJ917391 MDN917298:MDN917391 LTR917298:LTR917391 LJV917298:LJV917391 KZZ917298:KZZ917391 KQD917298:KQD917391 KGH917298:KGH917391 JWL917298:JWL917391 JMP917298:JMP917391 JCT917298:JCT917391 ISX917298:ISX917391 IJB917298:IJB917391 HZF917298:HZF917391 HPJ917298:HPJ917391 HFN917298:HFN917391 GVR917298:GVR917391 GLV917298:GLV917391 GBZ917298:GBZ917391 FSD917298:FSD917391 FIH917298:FIH917391 EYL917298:EYL917391 EOP917298:EOP917391 EET917298:EET917391 DUX917298:DUX917391 DLB917298:DLB917391 DBF917298:DBF917391 CRJ917298:CRJ917391 CHN917298:CHN917391 BXR917298:BXR917391 BNV917298:BNV917391 BDZ917298:BDZ917391 AUD917298:AUD917391 AKH917298:AKH917391 AAL917298:AAL917391 QP917298:QP917391 GT917298:GT917391 WTF851762:WTF851855 WJJ851762:WJJ851855 VZN851762:VZN851855 VPR851762:VPR851855 VFV851762:VFV851855 UVZ851762:UVZ851855 UMD851762:UMD851855 UCH851762:UCH851855 TSL851762:TSL851855 TIP851762:TIP851855 SYT851762:SYT851855 SOX851762:SOX851855 SFB851762:SFB851855 RVF851762:RVF851855 RLJ851762:RLJ851855 RBN851762:RBN851855 QRR851762:QRR851855 QHV851762:QHV851855 PXZ851762:PXZ851855 POD851762:POD851855 PEH851762:PEH851855 OUL851762:OUL851855 OKP851762:OKP851855 OAT851762:OAT851855 NQX851762:NQX851855 NHB851762:NHB851855 MXF851762:MXF851855 MNJ851762:MNJ851855 MDN851762:MDN851855 LTR851762:LTR851855 LJV851762:LJV851855 KZZ851762:KZZ851855 KQD851762:KQD851855 KGH851762:KGH851855 JWL851762:JWL851855 JMP851762:JMP851855 JCT851762:JCT851855 ISX851762:ISX851855 IJB851762:IJB851855 HZF851762:HZF851855 HPJ851762:HPJ851855 HFN851762:HFN851855 GVR851762:GVR851855 GLV851762:GLV851855 GBZ851762:GBZ851855 FSD851762:FSD851855 FIH851762:FIH851855 EYL851762:EYL851855 EOP851762:EOP851855 EET851762:EET851855 DUX851762:DUX851855 DLB851762:DLB851855 DBF851762:DBF851855 CRJ851762:CRJ851855 CHN851762:CHN851855 BXR851762:BXR851855 BNV851762:BNV851855 BDZ851762:BDZ851855 AUD851762:AUD851855 AKH851762:AKH851855 AAL851762:AAL851855 QP851762:QP851855 GT851762:GT851855 WTF786226:WTF786319 WJJ786226:WJJ786319 VZN786226:VZN786319 VPR786226:VPR786319 VFV786226:VFV786319 UVZ786226:UVZ786319 UMD786226:UMD786319 UCH786226:UCH786319 TSL786226:TSL786319 TIP786226:TIP786319 SYT786226:SYT786319 SOX786226:SOX786319 SFB786226:SFB786319 RVF786226:RVF786319 RLJ786226:RLJ786319 RBN786226:RBN786319 QRR786226:QRR786319 QHV786226:QHV786319 PXZ786226:PXZ786319 POD786226:POD786319 PEH786226:PEH786319 OUL786226:OUL786319 OKP786226:OKP786319 OAT786226:OAT786319 NQX786226:NQX786319 NHB786226:NHB786319 MXF786226:MXF786319 MNJ786226:MNJ786319 MDN786226:MDN786319 LTR786226:LTR786319 LJV786226:LJV786319 KZZ786226:KZZ786319 KQD786226:KQD786319 KGH786226:KGH786319 JWL786226:JWL786319 JMP786226:JMP786319 JCT786226:JCT786319 ISX786226:ISX786319 IJB786226:IJB786319 HZF786226:HZF786319 HPJ786226:HPJ786319 HFN786226:HFN786319 GVR786226:GVR786319 GLV786226:GLV786319 GBZ786226:GBZ786319 FSD786226:FSD786319 FIH786226:FIH786319 EYL786226:EYL786319 EOP786226:EOP786319 EET786226:EET786319 DUX786226:DUX786319 DLB786226:DLB786319 DBF786226:DBF786319 CRJ786226:CRJ786319 CHN786226:CHN786319 BXR786226:BXR786319 BNV786226:BNV786319 BDZ786226:BDZ786319 AUD786226:AUD786319 AKH786226:AKH786319 AAL786226:AAL786319 QP786226:QP786319 GT786226:GT786319 WTF720690:WTF720783 WJJ720690:WJJ720783 VZN720690:VZN720783 VPR720690:VPR720783 VFV720690:VFV720783 UVZ720690:UVZ720783 UMD720690:UMD720783 UCH720690:UCH720783 TSL720690:TSL720783 TIP720690:TIP720783 SYT720690:SYT720783 SOX720690:SOX720783 SFB720690:SFB720783 RVF720690:RVF720783 RLJ720690:RLJ720783 RBN720690:RBN720783 QRR720690:QRR720783 QHV720690:QHV720783 PXZ720690:PXZ720783 POD720690:POD720783 PEH720690:PEH720783 OUL720690:OUL720783 OKP720690:OKP720783 OAT720690:OAT720783 NQX720690:NQX720783 NHB720690:NHB720783 MXF720690:MXF720783 MNJ720690:MNJ720783 MDN720690:MDN720783 LTR720690:LTR720783 LJV720690:LJV720783 KZZ720690:KZZ720783 KQD720690:KQD720783 KGH720690:KGH720783 JWL720690:JWL720783 JMP720690:JMP720783 JCT720690:JCT720783 ISX720690:ISX720783 IJB720690:IJB720783 HZF720690:HZF720783 HPJ720690:HPJ720783 HFN720690:HFN720783 GVR720690:GVR720783 GLV720690:GLV720783 GBZ720690:GBZ720783 FSD720690:FSD720783 FIH720690:FIH720783 EYL720690:EYL720783 EOP720690:EOP720783 EET720690:EET720783 DUX720690:DUX720783 DLB720690:DLB720783 DBF720690:DBF720783 CRJ720690:CRJ720783 CHN720690:CHN720783 BXR720690:BXR720783 BNV720690:BNV720783 BDZ720690:BDZ720783 AUD720690:AUD720783 AKH720690:AKH720783 AAL720690:AAL720783 QP720690:QP720783 GT720690:GT720783 WTF655154:WTF655247 WJJ655154:WJJ655247 VZN655154:VZN655247 VPR655154:VPR655247 VFV655154:VFV655247 UVZ655154:UVZ655247 UMD655154:UMD655247 UCH655154:UCH655247 TSL655154:TSL655247 TIP655154:TIP655247 SYT655154:SYT655247 SOX655154:SOX655247 SFB655154:SFB655247 RVF655154:RVF655247 RLJ655154:RLJ655247 RBN655154:RBN655247 QRR655154:QRR655247 QHV655154:QHV655247 PXZ655154:PXZ655247 POD655154:POD655247 PEH655154:PEH655247 OUL655154:OUL655247 OKP655154:OKP655247 OAT655154:OAT655247 NQX655154:NQX655247 NHB655154:NHB655247 MXF655154:MXF655247 MNJ655154:MNJ655247 MDN655154:MDN655247 LTR655154:LTR655247 LJV655154:LJV655247 KZZ655154:KZZ655247 KQD655154:KQD655247 KGH655154:KGH655247 JWL655154:JWL655247 JMP655154:JMP655247 JCT655154:JCT655247 ISX655154:ISX655247 IJB655154:IJB655247 HZF655154:HZF655247 HPJ655154:HPJ655247 HFN655154:HFN655247 GVR655154:GVR655247 GLV655154:GLV655247 GBZ655154:GBZ655247 FSD655154:FSD655247 FIH655154:FIH655247 EYL655154:EYL655247 EOP655154:EOP655247 EET655154:EET655247 DUX655154:DUX655247 DLB655154:DLB655247 DBF655154:DBF655247 CRJ655154:CRJ655247 CHN655154:CHN655247 BXR655154:BXR655247 BNV655154:BNV655247 BDZ655154:BDZ655247 AUD655154:AUD655247 AKH655154:AKH655247 AAL655154:AAL655247 QP655154:QP655247 GT655154:GT655247 WTF589618:WTF589711 WJJ589618:WJJ589711 VZN589618:VZN589711 VPR589618:VPR589711 VFV589618:VFV589711 UVZ589618:UVZ589711 UMD589618:UMD589711 UCH589618:UCH589711 TSL589618:TSL589711 TIP589618:TIP589711 SYT589618:SYT589711 SOX589618:SOX589711 SFB589618:SFB589711 RVF589618:RVF589711 RLJ589618:RLJ589711 RBN589618:RBN589711 QRR589618:QRR589711 QHV589618:QHV589711 PXZ589618:PXZ589711 POD589618:POD589711 PEH589618:PEH589711 OUL589618:OUL589711 OKP589618:OKP589711 OAT589618:OAT589711 NQX589618:NQX589711 NHB589618:NHB589711 MXF589618:MXF589711 MNJ589618:MNJ589711 MDN589618:MDN589711 LTR589618:LTR589711 LJV589618:LJV589711 KZZ589618:KZZ589711 KQD589618:KQD589711 KGH589618:KGH589711 JWL589618:JWL589711 JMP589618:JMP589711 JCT589618:JCT589711 ISX589618:ISX589711 IJB589618:IJB589711 HZF589618:HZF589711 HPJ589618:HPJ589711 HFN589618:HFN589711 GVR589618:GVR589711 GLV589618:GLV589711 GBZ589618:GBZ589711 FSD589618:FSD589711 FIH589618:FIH589711 EYL589618:EYL589711 EOP589618:EOP589711 EET589618:EET589711 DUX589618:DUX589711 DLB589618:DLB589711 DBF589618:DBF589711 CRJ589618:CRJ589711 CHN589618:CHN589711 BXR589618:BXR589711 BNV589618:BNV589711 BDZ589618:BDZ589711 AUD589618:AUD589711 AKH589618:AKH589711 AAL589618:AAL589711 QP589618:QP589711 GT589618:GT589711 WTF524082:WTF524175 WJJ524082:WJJ524175 VZN524082:VZN524175 VPR524082:VPR524175 VFV524082:VFV524175 UVZ524082:UVZ524175 UMD524082:UMD524175 UCH524082:UCH524175 TSL524082:TSL524175 TIP524082:TIP524175 SYT524082:SYT524175 SOX524082:SOX524175 SFB524082:SFB524175 RVF524082:RVF524175 RLJ524082:RLJ524175 RBN524082:RBN524175 QRR524082:QRR524175 QHV524082:QHV524175 PXZ524082:PXZ524175 POD524082:POD524175 PEH524082:PEH524175 OUL524082:OUL524175 OKP524082:OKP524175 OAT524082:OAT524175 NQX524082:NQX524175 NHB524082:NHB524175 MXF524082:MXF524175 MNJ524082:MNJ524175 MDN524082:MDN524175 LTR524082:LTR524175 LJV524082:LJV524175 KZZ524082:KZZ524175 KQD524082:KQD524175 KGH524082:KGH524175 JWL524082:JWL524175 JMP524082:JMP524175 JCT524082:JCT524175 ISX524082:ISX524175 IJB524082:IJB524175 HZF524082:HZF524175 HPJ524082:HPJ524175 HFN524082:HFN524175 GVR524082:GVR524175 GLV524082:GLV524175 GBZ524082:GBZ524175 FSD524082:FSD524175 FIH524082:FIH524175 EYL524082:EYL524175 EOP524082:EOP524175 EET524082:EET524175 DUX524082:DUX524175 DLB524082:DLB524175 DBF524082:DBF524175 CRJ524082:CRJ524175 CHN524082:CHN524175 BXR524082:BXR524175 BNV524082:BNV524175 BDZ524082:BDZ524175 AUD524082:AUD524175 AKH524082:AKH524175 AAL524082:AAL524175 QP524082:QP524175 GT524082:GT524175 WTF458546:WTF458639 WJJ458546:WJJ458639 VZN458546:VZN458639 VPR458546:VPR458639 VFV458546:VFV458639 UVZ458546:UVZ458639 UMD458546:UMD458639 UCH458546:UCH458639 TSL458546:TSL458639 TIP458546:TIP458639 SYT458546:SYT458639 SOX458546:SOX458639 SFB458546:SFB458639 RVF458546:RVF458639 RLJ458546:RLJ458639 RBN458546:RBN458639 QRR458546:QRR458639 QHV458546:QHV458639 PXZ458546:PXZ458639 POD458546:POD458639 PEH458546:PEH458639 OUL458546:OUL458639 OKP458546:OKP458639 OAT458546:OAT458639 NQX458546:NQX458639 NHB458546:NHB458639 MXF458546:MXF458639 MNJ458546:MNJ458639 MDN458546:MDN458639 LTR458546:LTR458639 LJV458546:LJV458639 KZZ458546:KZZ458639 KQD458546:KQD458639 KGH458546:KGH458639 JWL458546:JWL458639 JMP458546:JMP458639 JCT458546:JCT458639 ISX458546:ISX458639 IJB458546:IJB458639 HZF458546:HZF458639 HPJ458546:HPJ458639 HFN458546:HFN458639 GVR458546:GVR458639 GLV458546:GLV458639 GBZ458546:GBZ458639 FSD458546:FSD458639 FIH458546:FIH458639 EYL458546:EYL458639 EOP458546:EOP458639 EET458546:EET458639 DUX458546:DUX458639 DLB458546:DLB458639 DBF458546:DBF458639 CRJ458546:CRJ458639 CHN458546:CHN458639 BXR458546:BXR458639 BNV458546:BNV458639 BDZ458546:BDZ458639 AUD458546:AUD458639 AKH458546:AKH458639 AAL458546:AAL458639 QP458546:QP458639 GT458546:GT458639 WTF393010:WTF393103 WJJ393010:WJJ393103 VZN393010:VZN393103 VPR393010:VPR393103 VFV393010:VFV393103 UVZ393010:UVZ393103 UMD393010:UMD393103 UCH393010:UCH393103 TSL393010:TSL393103 TIP393010:TIP393103 SYT393010:SYT393103 SOX393010:SOX393103 SFB393010:SFB393103 RVF393010:RVF393103 RLJ393010:RLJ393103 RBN393010:RBN393103 QRR393010:QRR393103 QHV393010:QHV393103 PXZ393010:PXZ393103 POD393010:POD393103 PEH393010:PEH393103 OUL393010:OUL393103 OKP393010:OKP393103 OAT393010:OAT393103 NQX393010:NQX393103 NHB393010:NHB393103 MXF393010:MXF393103 MNJ393010:MNJ393103 MDN393010:MDN393103 LTR393010:LTR393103 LJV393010:LJV393103 KZZ393010:KZZ393103 KQD393010:KQD393103 KGH393010:KGH393103 JWL393010:JWL393103 JMP393010:JMP393103 JCT393010:JCT393103 ISX393010:ISX393103 IJB393010:IJB393103 HZF393010:HZF393103 HPJ393010:HPJ393103 HFN393010:HFN393103 GVR393010:GVR393103 GLV393010:GLV393103 GBZ393010:GBZ393103 FSD393010:FSD393103 FIH393010:FIH393103 EYL393010:EYL393103 EOP393010:EOP393103 EET393010:EET393103 DUX393010:DUX393103 DLB393010:DLB393103 DBF393010:DBF393103 CRJ393010:CRJ393103 CHN393010:CHN393103 BXR393010:BXR393103 BNV393010:BNV393103 BDZ393010:BDZ393103 AUD393010:AUD393103 AKH393010:AKH393103 AAL393010:AAL393103 QP393010:QP393103 GT393010:GT393103 WTF327474:WTF327567 WJJ327474:WJJ327567 VZN327474:VZN327567 VPR327474:VPR327567 VFV327474:VFV327567 UVZ327474:UVZ327567 UMD327474:UMD327567 UCH327474:UCH327567 TSL327474:TSL327567 TIP327474:TIP327567 SYT327474:SYT327567 SOX327474:SOX327567 SFB327474:SFB327567 RVF327474:RVF327567 RLJ327474:RLJ327567 RBN327474:RBN327567 QRR327474:QRR327567 QHV327474:QHV327567 PXZ327474:PXZ327567 POD327474:POD327567 PEH327474:PEH327567 OUL327474:OUL327567 OKP327474:OKP327567 OAT327474:OAT327567 NQX327474:NQX327567 NHB327474:NHB327567 MXF327474:MXF327567 MNJ327474:MNJ327567 MDN327474:MDN327567 LTR327474:LTR327567 LJV327474:LJV327567 KZZ327474:KZZ327567 KQD327474:KQD327567 KGH327474:KGH327567 JWL327474:JWL327567 JMP327474:JMP327567 JCT327474:JCT327567 ISX327474:ISX327567 IJB327474:IJB327567 HZF327474:HZF327567 HPJ327474:HPJ327567 HFN327474:HFN327567 GVR327474:GVR327567 GLV327474:GLV327567 GBZ327474:GBZ327567 FSD327474:FSD327567 FIH327474:FIH327567 EYL327474:EYL327567 EOP327474:EOP327567 EET327474:EET327567 DUX327474:DUX327567 DLB327474:DLB327567 DBF327474:DBF327567 CRJ327474:CRJ327567 CHN327474:CHN327567 BXR327474:BXR327567 BNV327474:BNV327567 BDZ327474:BDZ327567 AUD327474:AUD327567 AKH327474:AKH327567 AAL327474:AAL327567 QP327474:QP327567 GT327474:GT327567 WTF261938:WTF262031 WJJ261938:WJJ262031 VZN261938:VZN262031 VPR261938:VPR262031 VFV261938:VFV262031 UVZ261938:UVZ262031 UMD261938:UMD262031 UCH261938:UCH262031 TSL261938:TSL262031 TIP261938:TIP262031 SYT261938:SYT262031 SOX261938:SOX262031 SFB261938:SFB262031 RVF261938:RVF262031 RLJ261938:RLJ262031 RBN261938:RBN262031 QRR261938:QRR262031 QHV261938:QHV262031 PXZ261938:PXZ262031 POD261938:POD262031 PEH261938:PEH262031 OUL261938:OUL262031 OKP261938:OKP262031 OAT261938:OAT262031 NQX261938:NQX262031 NHB261938:NHB262031 MXF261938:MXF262031 MNJ261938:MNJ262031 MDN261938:MDN262031 LTR261938:LTR262031 LJV261938:LJV262031 KZZ261938:KZZ262031 KQD261938:KQD262031 KGH261938:KGH262031 JWL261938:JWL262031 JMP261938:JMP262031 JCT261938:JCT262031 ISX261938:ISX262031 IJB261938:IJB262031 HZF261938:HZF262031 HPJ261938:HPJ262031 HFN261938:HFN262031 GVR261938:GVR262031 GLV261938:GLV262031 GBZ261938:GBZ262031 FSD261938:FSD262031 FIH261938:FIH262031 EYL261938:EYL262031 EOP261938:EOP262031 EET261938:EET262031 DUX261938:DUX262031 DLB261938:DLB262031 DBF261938:DBF262031 CRJ261938:CRJ262031 CHN261938:CHN262031 BXR261938:BXR262031 BNV261938:BNV262031 BDZ261938:BDZ262031 AUD261938:AUD262031 AKH261938:AKH262031 AAL261938:AAL262031 QP261938:QP262031 GT261938:GT262031 WTF196402:WTF196495 WJJ196402:WJJ196495 VZN196402:VZN196495 VPR196402:VPR196495 VFV196402:VFV196495 UVZ196402:UVZ196495 UMD196402:UMD196495 UCH196402:UCH196495 TSL196402:TSL196495 TIP196402:TIP196495 SYT196402:SYT196495 SOX196402:SOX196495 SFB196402:SFB196495 RVF196402:RVF196495 RLJ196402:RLJ196495 RBN196402:RBN196495 QRR196402:QRR196495 QHV196402:QHV196495 PXZ196402:PXZ196495 POD196402:POD196495 PEH196402:PEH196495 OUL196402:OUL196495 OKP196402:OKP196495 OAT196402:OAT196495 NQX196402:NQX196495 NHB196402:NHB196495 MXF196402:MXF196495 MNJ196402:MNJ196495 MDN196402:MDN196495 LTR196402:LTR196495 LJV196402:LJV196495 KZZ196402:KZZ196495 KQD196402:KQD196495 KGH196402:KGH196495 JWL196402:JWL196495 JMP196402:JMP196495 JCT196402:JCT196495 ISX196402:ISX196495 IJB196402:IJB196495 HZF196402:HZF196495 HPJ196402:HPJ196495 HFN196402:HFN196495 GVR196402:GVR196495 GLV196402:GLV196495 GBZ196402:GBZ196495 FSD196402:FSD196495 FIH196402:FIH196495 EYL196402:EYL196495 EOP196402:EOP196495 EET196402:EET196495 DUX196402:DUX196495 DLB196402:DLB196495 DBF196402:DBF196495 CRJ196402:CRJ196495 CHN196402:CHN196495 BXR196402:BXR196495 BNV196402:BNV196495 BDZ196402:BDZ196495 AUD196402:AUD196495 AKH196402:AKH196495 AAL196402:AAL196495 QP196402:QP196495 GT196402:GT196495 WTF130866:WTF130959 WJJ130866:WJJ130959 VZN130866:VZN130959 VPR130866:VPR130959 VFV130866:VFV130959 UVZ130866:UVZ130959 UMD130866:UMD130959 UCH130866:UCH130959 TSL130866:TSL130959 TIP130866:TIP130959 SYT130866:SYT130959 SOX130866:SOX130959 SFB130866:SFB130959 RVF130866:RVF130959 RLJ130866:RLJ130959 RBN130866:RBN130959 QRR130866:QRR130959 QHV130866:QHV130959 PXZ130866:PXZ130959 POD130866:POD130959 PEH130866:PEH130959 OUL130866:OUL130959 OKP130866:OKP130959 OAT130866:OAT130959 NQX130866:NQX130959 NHB130866:NHB130959 MXF130866:MXF130959 MNJ130866:MNJ130959 MDN130866:MDN130959 LTR130866:LTR130959 LJV130866:LJV130959 KZZ130866:KZZ130959 KQD130866:KQD130959 KGH130866:KGH130959 JWL130866:JWL130959 JMP130866:JMP130959 JCT130866:JCT130959 ISX130866:ISX130959 IJB130866:IJB130959 HZF130866:HZF130959 HPJ130866:HPJ130959 HFN130866:HFN130959 GVR130866:GVR130959 GLV130866:GLV130959 GBZ130866:GBZ130959 FSD130866:FSD130959 FIH130866:FIH130959 EYL130866:EYL130959 EOP130866:EOP130959 EET130866:EET130959 DUX130866:DUX130959 DLB130866:DLB130959 DBF130866:DBF130959 CRJ130866:CRJ130959 CHN130866:CHN130959 BXR130866:BXR130959 BNV130866:BNV130959 BDZ130866:BDZ130959 AUD130866:AUD130959 AKH130866:AKH130959 AAL130866:AAL130959 QP130866:QP130959 GT130866:GT130959 WTF65330:WTF65423 WJJ65330:WJJ65423 VZN65330:VZN65423 VPR65330:VPR65423 VFV65330:VFV65423 UVZ65330:UVZ65423 UMD65330:UMD65423 UCH65330:UCH65423 TSL65330:TSL65423 TIP65330:TIP65423 SYT65330:SYT65423 SOX65330:SOX65423 SFB65330:SFB65423 RVF65330:RVF65423 RLJ65330:RLJ65423 RBN65330:RBN65423 QRR65330:QRR65423 QHV65330:QHV65423 PXZ65330:PXZ65423 POD65330:POD65423 PEH65330:PEH65423 OUL65330:OUL65423 OKP65330:OKP65423 OAT65330:OAT65423 NQX65330:NQX65423 NHB65330:NHB65423 MXF65330:MXF65423 MNJ65330:MNJ65423 MDN65330:MDN65423 LTR65330:LTR65423 LJV65330:LJV65423 KZZ65330:KZZ65423 KQD65330:KQD65423 KGH65330:KGH65423 JWL65330:JWL65423 JMP65330:JMP65423 JCT65330:JCT65423 ISX65330:ISX65423 IJB65330:IJB65423 HZF65330:HZF65423 HPJ65330:HPJ65423 HFN65330:HFN65423 GVR65330:GVR65423 GLV65330:GLV65423 GBZ65330:GBZ65423 FSD65330:FSD65423 FIH65330:FIH65423 EYL65330:EYL65423 EOP65330:EOP65423 EET65330:EET65423 DUX65330:DUX65423 DLB65330:DLB65423 DBF65330:DBF65423 CRJ65330:CRJ65423 CHN65330:CHN65423 BXR65330:BXR65423 BNV65330:BNV65423 BDZ65330:BDZ65423 AUD65330:AUD65423 AKH65330:AKH65423 AAL65330:AAL65423 QP65330:QP65423 GT65330:GT65423 VZN982765:VZN982832 GT7:GT42 WTF7:WTF42 WJJ7:WJJ42 VZN7:VZN42 VPR7:VPR42 VFV7:VFV42 UVZ7:UVZ42 UMD7:UMD42 UCH7:UCH42 TSL7:TSL42 TIP7:TIP42 SYT7:SYT42 SOX7:SOX42 SFB7:SFB42 RVF7:RVF42 RLJ7:RLJ42 RBN7:RBN42 QRR7:QRR42 QHV7:QHV42 PXZ7:PXZ42 POD7:POD42 PEH7:PEH42 OUL7:OUL42 OKP7:OKP42 OAT7:OAT42 NQX7:NQX42 NHB7:NHB42 MXF7:MXF42 MNJ7:MNJ42 MDN7:MDN42 LTR7:LTR42 LJV7:LJV42 KZZ7:KZZ42 KQD7:KQD42 KGH7:KGH42 JWL7:JWL42 JMP7:JMP42 JCT7:JCT42 ISX7:ISX42 IJB7:IJB42 HZF7:HZF42 HPJ7:HPJ42 HFN7:HFN42 GVR7:GVR42 GLV7:GLV42 GBZ7:GBZ42 FSD7:FSD42 FIH7:FIH42 EYL7:EYL42 EOP7:EOP42 EET7:EET42 DUX7:DUX42 DLB7:DLB42 DBF7:DBF42 CRJ7:CRJ42 CHN7:CHN42 BXR7:BXR42 BNV7:BNV42 BDZ7:BDZ42 AUD7:AUD42 AKH7:AKH42 AAL7:AAL42 QP7:QP42" xr:uid="{00000000-0002-0000-0A00-000000000000}">
      <formula1>"A,B,C,D"</formula1>
    </dataValidation>
    <dataValidation type="list" allowBlank="1" showInputMessage="1" showErrorMessage="1" sqref="WJI982765:WJI982832 VPQ982765:VPQ982832 VFU982765:VFU982832 UVY982765:UVY982832 UMC982765:UMC982832 UCG982765:UCG982832 TSK982765:TSK982832 TIO982765:TIO982832 SYS982765:SYS982832 SOW982765:SOW982832 SFA982765:SFA982832 RVE982765:RVE982832 RLI982765:RLI982832 RBM982765:RBM982832 QRQ982765:QRQ982832 QHU982765:QHU982832 PXY982765:PXY982832 POC982765:POC982832 PEG982765:PEG982832 OUK982765:OUK982832 OKO982765:OKO982832 OAS982765:OAS982832 NQW982765:NQW982832 NHA982765:NHA982832 MXE982765:MXE982832 MNI982765:MNI982832 MDM982765:MDM982832 LTQ982765:LTQ982832 LJU982765:LJU982832 KZY982765:KZY982832 KQC982765:KQC982832 KGG982765:KGG982832 JWK982765:JWK982832 JMO982765:JMO982832 JCS982765:JCS982832 ISW982765:ISW982832 IJA982765:IJA982832 HZE982765:HZE982832 HPI982765:HPI982832 HFM982765:HFM982832 GVQ982765:GVQ982832 GLU982765:GLU982832 GBY982765:GBY982832 FSC982765:FSC982832 FIG982765:FIG982832 EYK982765:EYK982832 EOO982765:EOO982832 EES982765:EES982832 DUW982765:DUW982832 DLA982765:DLA982832 DBE982765:DBE982832 CRI982765:CRI982832 CHM982765:CHM982832 BXQ982765:BXQ982832 BNU982765:BNU982832 BDY982765:BDY982832 AUC982765:AUC982832 AKG982765:AKG982832 AAK982765:AAK982832 QO982765:QO982832 GS982765:GS982832 WTE917229:WTE917296 WJI917229:WJI917296 VZM917229:VZM917296 VPQ917229:VPQ917296 VFU917229:VFU917296 UVY917229:UVY917296 UMC917229:UMC917296 UCG917229:UCG917296 TSK917229:TSK917296 TIO917229:TIO917296 SYS917229:SYS917296 SOW917229:SOW917296 SFA917229:SFA917296 RVE917229:RVE917296 RLI917229:RLI917296 RBM917229:RBM917296 QRQ917229:QRQ917296 QHU917229:QHU917296 PXY917229:PXY917296 POC917229:POC917296 PEG917229:PEG917296 OUK917229:OUK917296 OKO917229:OKO917296 OAS917229:OAS917296 NQW917229:NQW917296 NHA917229:NHA917296 MXE917229:MXE917296 MNI917229:MNI917296 MDM917229:MDM917296 LTQ917229:LTQ917296 LJU917229:LJU917296 KZY917229:KZY917296 KQC917229:KQC917296 KGG917229:KGG917296 JWK917229:JWK917296 JMO917229:JMO917296 JCS917229:JCS917296 ISW917229:ISW917296 IJA917229:IJA917296 HZE917229:HZE917296 HPI917229:HPI917296 HFM917229:HFM917296 GVQ917229:GVQ917296 GLU917229:GLU917296 GBY917229:GBY917296 FSC917229:FSC917296 FIG917229:FIG917296 EYK917229:EYK917296 EOO917229:EOO917296 EES917229:EES917296 DUW917229:DUW917296 DLA917229:DLA917296 DBE917229:DBE917296 CRI917229:CRI917296 CHM917229:CHM917296 BXQ917229:BXQ917296 BNU917229:BNU917296 BDY917229:BDY917296 AUC917229:AUC917296 AKG917229:AKG917296 AAK917229:AAK917296 QO917229:QO917296 GS917229:GS917296 WTE851693:WTE851760 WJI851693:WJI851760 VZM851693:VZM851760 VPQ851693:VPQ851760 VFU851693:VFU851760 UVY851693:UVY851760 UMC851693:UMC851760 UCG851693:UCG851760 TSK851693:TSK851760 TIO851693:TIO851760 SYS851693:SYS851760 SOW851693:SOW851760 SFA851693:SFA851760 RVE851693:RVE851760 RLI851693:RLI851760 RBM851693:RBM851760 QRQ851693:QRQ851760 QHU851693:QHU851760 PXY851693:PXY851760 POC851693:POC851760 PEG851693:PEG851760 OUK851693:OUK851760 OKO851693:OKO851760 OAS851693:OAS851760 NQW851693:NQW851760 NHA851693:NHA851760 MXE851693:MXE851760 MNI851693:MNI851760 MDM851693:MDM851760 LTQ851693:LTQ851760 LJU851693:LJU851760 KZY851693:KZY851760 KQC851693:KQC851760 KGG851693:KGG851760 JWK851693:JWK851760 JMO851693:JMO851760 JCS851693:JCS851760 ISW851693:ISW851760 IJA851693:IJA851760 HZE851693:HZE851760 HPI851693:HPI851760 HFM851693:HFM851760 GVQ851693:GVQ851760 GLU851693:GLU851760 GBY851693:GBY851760 FSC851693:FSC851760 FIG851693:FIG851760 EYK851693:EYK851760 EOO851693:EOO851760 EES851693:EES851760 DUW851693:DUW851760 DLA851693:DLA851760 DBE851693:DBE851760 CRI851693:CRI851760 CHM851693:CHM851760 BXQ851693:BXQ851760 BNU851693:BNU851760 BDY851693:BDY851760 AUC851693:AUC851760 AKG851693:AKG851760 AAK851693:AAK851760 QO851693:QO851760 GS851693:GS851760 WTE786157:WTE786224 WJI786157:WJI786224 VZM786157:VZM786224 VPQ786157:VPQ786224 VFU786157:VFU786224 UVY786157:UVY786224 UMC786157:UMC786224 UCG786157:UCG786224 TSK786157:TSK786224 TIO786157:TIO786224 SYS786157:SYS786224 SOW786157:SOW786224 SFA786157:SFA786224 RVE786157:RVE786224 RLI786157:RLI786224 RBM786157:RBM786224 QRQ786157:QRQ786224 QHU786157:QHU786224 PXY786157:PXY786224 POC786157:POC786224 PEG786157:PEG786224 OUK786157:OUK786224 OKO786157:OKO786224 OAS786157:OAS786224 NQW786157:NQW786224 NHA786157:NHA786224 MXE786157:MXE786224 MNI786157:MNI786224 MDM786157:MDM786224 LTQ786157:LTQ786224 LJU786157:LJU786224 KZY786157:KZY786224 KQC786157:KQC786224 KGG786157:KGG786224 JWK786157:JWK786224 JMO786157:JMO786224 JCS786157:JCS786224 ISW786157:ISW786224 IJA786157:IJA786224 HZE786157:HZE786224 HPI786157:HPI786224 HFM786157:HFM786224 GVQ786157:GVQ786224 GLU786157:GLU786224 GBY786157:GBY786224 FSC786157:FSC786224 FIG786157:FIG786224 EYK786157:EYK786224 EOO786157:EOO786224 EES786157:EES786224 DUW786157:DUW786224 DLA786157:DLA786224 DBE786157:DBE786224 CRI786157:CRI786224 CHM786157:CHM786224 BXQ786157:BXQ786224 BNU786157:BNU786224 BDY786157:BDY786224 AUC786157:AUC786224 AKG786157:AKG786224 AAK786157:AAK786224 QO786157:QO786224 GS786157:GS786224 WTE720621:WTE720688 WJI720621:WJI720688 VZM720621:VZM720688 VPQ720621:VPQ720688 VFU720621:VFU720688 UVY720621:UVY720688 UMC720621:UMC720688 UCG720621:UCG720688 TSK720621:TSK720688 TIO720621:TIO720688 SYS720621:SYS720688 SOW720621:SOW720688 SFA720621:SFA720688 RVE720621:RVE720688 RLI720621:RLI720688 RBM720621:RBM720688 QRQ720621:QRQ720688 QHU720621:QHU720688 PXY720621:PXY720688 POC720621:POC720688 PEG720621:PEG720688 OUK720621:OUK720688 OKO720621:OKO720688 OAS720621:OAS720688 NQW720621:NQW720688 NHA720621:NHA720688 MXE720621:MXE720688 MNI720621:MNI720688 MDM720621:MDM720688 LTQ720621:LTQ720688 LJU720621:LJU720688 KZY720621:KZY720688 KQC720621:KQC720688 KGG720621:KGG720688 JWK720621:JWK720688 JMO720621:JMO720688 JCS720621:JCS720688 ISW720621:ISW720688 IJA720621:IJA720688 HZE720621:HZE720688 HPI720621:HPI720688 HFM720621:HFM720688 GVQ720621:GVQ720688 GLU720621:GLU720688 GBY720621:GBY720688 FSC720621:FSC720688 FIG720621:FIG720688 EYK720621:EYK720688 EOO720621:EOO720688 EES720621:EES720688 DUW720621:DUW720688 DLA720621:DLA720688 DBE720621:DBE720688 CRI720621:CRI720688 CHM720621:CHM720688 BXQ720621:BXQ720688 BNU720621:BNU720688 BDY720621:BDY720688 AUC720621:AUC720688 AKG720621:AKG720688 AAK720621:AAK720688 QO720621:QO720688 GS720621:GS720688 WTE655085:WTE655152 WJI655085:WJI655152 VZM655085:VZM655152 VPQ655085:VPQ655152 VFU655085:VFU655152 UVY655085:UVY655152 UMC655085:UMC655152 UCG655085:UCG655152 TSK655085:TSK655152 TIO655085:TIO655152 SYS655085:SYS655152 SOW655085:SOW655152 SFA655085:SFA655152 RVE655085:RVE655152 RLI655085:RLI655152 RBM655085:RBM655152 QRQ655085:QRQ655152 QHU655085:QHU655152 PXY655085:PXY655152 POC655085:POC655152 PEG655085:PEG655152 OUK655085:OUK655152 OKO655085:OKO655152 OAS655085:OAS655152 NQW655085:NQW655152 NHA655085:NHA655152 MXE655085:MXE655152 MNI655085:MNI655152 MDM655085:MDM655152 LTQ655085:LTQ655152 LJU655085:LJU655152 KZY655085:KZY655152 KQC655085:KQC655152 KGG655085:KGG655152 JWK655085:JWK655152 JMO655085:JMO655152 JCS655085:JCS655152 ISW655085:ISW655152 IJA655085:IJA655152 HZE655085:HZE655152 HPI655085:HPI655152 HFM655085:HFM655152 GVQ655085:GVQ655152 GLU655085:GLU655152 GBY655085:GBY655152 FSC655085:FSC655152 FIG655085:FIG655152 EYK655085:EYK655152 EOO655085:EOO655152 EES655085:EES655152 DUW655085:DUW655152 DLA655085:DLA655152 DBE655085:DBE655152 CRI655085:CRI655152 CHM655085:CHM655152 BXQ655085:BXQ655152 BNU655085:BNU655152 BDY655085:BDY655152 AUC655085:AUC655152 AKG655085:AKG655152 AAK655085:AAK655152 QO655085:QO655152 GS655085:GS655152 WTE589549:WTE589616 WJI589549:WJI589616 VZM589549:VZM589616 VPQ589549:VPQ589616 VFU589549:VFU589616 UVY589549:UVY589616 UMC589549:UMC589616 UCG589549:UCG589616 TSK589549:TSK589616 TIO589549:TIO589616 SYS589549:SYS589616 SOW589549:SOW589616 SFA589549:SFA589616 RVE589549:RVE589616 RLI589549:RLI589616 RBM589549:RBM589616 QRQ589549:QRQ589616 QHU589549:QHU589616 PXY589549:PXY589616 POC589549:POC589616 PEG589549:PEG589616 OUK589549:OUK589616 OKO589549:OKO589616 OAS589549:OAS589616 NQW589549:NQW589616 NHA589549:NHA589616 MXE589549:MXE589616 MNI589549:MNI589616 MDM589549:MDM589616 LTQ589549:LTQ589616 LJU589549:LJU589616 KZY589549:KZY589616 KQC589549:KQC589616 KGG589549:KGG589616 JWK589549:JWK589616 JMO589549:JMO589616 JCS589549:JCS589616 ISW589549:ISW589616 IJA589549:IJA589616 HZE589549:HZE589616 HPI589549:HPI589616 HFM589549:HFM589616 GVQ589549:GVQ589616 GLU589549:GLU589616 GBY589549:GBY589616 FSC589549:FSC589616 FIG589549:FIG589616 EYK589549:EYK589616 EOO589549:EOO589616 EES589549:EES589616 DUW589549:DUW589616 DLA589549:DLA589616 DBE589549:DBE589616 CRI589549:CRI589616 CHM589549:CHM589616 BXQ589549:BXQ589616 BNU589549:BNU589616 BDY589549:BDY589616 AUC589549:AUC589616 AKG589549:AKG589616 AAK589549:AAK589616 QO589549:QO589616 GS589549:GS589616 WTE524013:WTE524080 WJI524013:WJI524080 VZM524013:VZM524080 VPQ524013:VPQ524080 VFU524013:VFU524080 UVY524013:UVY524080 UMC524013:UMC524080 UCG524013:UCG524080 TSK524013:TSK524080 TIO524013:TIO524080 SYS524013:SYS524080 SOW524013:SOW524080 SFA524013:SFA524080 RVE524013:RVE524080 RLI524013:RLI524080 RBM524013:RBM524080 QRQ524013:QRQ524080 QHU524013:QHU524080 PXY524013:PXY524080 POC524013:POC524080 PEG524013:PEG524080 OUK524013:OUK524080 OKO524013:OKO524080 OAS524013:OAS524080 NQW524013:NQW524080 NHA524013:NHA524080 MXE524013:MXE524080 MNI524013:MNI524080 MDM524013:MDM524080 LTQ524013:LTQ524080 LJU524013:LJU524080 KZY524013:KZY524080 KQC524013:KQC524080 KGG524013:KGG524080 JWK524013:JWK524080 JMO524013:JMO524080 JCS524013:JCS524080 ISW524013:ISW524080 IJA524013:IJA524080 HZE524013:HZE524080 HPI524013:HPI524080 HFM524013:HFM524080 GVQ524013:GVQ524080 GLU524013:GLU524080 GBY524013:GBY524080 FSC524013:FSC524080 FIG524013:FIG524080 EYK524013:EYK524080 EOO524013:EOO524080 EES524013:EES524080 DUW524013:DUW524080 DLA524013:DLA524080 DBE524013:DBE524080 CRI524013:CRI524080 CHM524013:CHM524080 BXQ524013:BXQ524080 BNU524013:BNU524080 BDY524013:BDY524080 AUC524013:AUC524080 AKG524013:AKG524080 AAK524013:AAK524080 QO524013:QO524080 GS524013:GS524080 WTE458477:WTE458544 WJI458477:WJI458544 VZM458477:VZM458544 VPQ458477:VPQ458544 VFU458477:VFU458544 UVY458477:UVY458544 UMC458477:UMC458544 UCG458477:UCG458544 TSK458477:TSK458544 TIO458477:TIO458544 SYS458477:SYS458544 SOW458477:SOW458544 SFA458477:SFA458544 RVE458477:RVE458544 RLI458477:RLI458544 RBM458477:RBM458544 QRQ458477:QRQ458544 QHU458477:QHU458544 PXY458477:PXY458544 POC458477:POC458544 PEG458477:PEG458544 OUK458477:OUK458544 OKO458477:OKO458544 OAS458477:OAS458544 NQW458477:NQW458544 NHA458477:NHA458544 MXE458477:MXE458544 MNI458477:MNI458544 MDM458477:MDM458544 LTQ458477:LTQ458544 LJU458477:LJU458544 KZY458477:KZY458544 KQC458477:KQC458544 KGG458477:KGG458544 JWK458477:JWK458544 JMO458477:JMO458544 JCS458477:JCS458544 ISW458477:ISW458544 IJA458477:IJA458544 HZE458477:HZE458544 HPI458477:HPI458544 HFM458477:HFM458544 GVQ458477:GVQ458544 GLU458477:GLU458544 GBY458477:GBY458544 FSC458477:FSC458544 FIG458477:FIG458544 EYK458477:EYK458544 EOO458477:EOO458544 EES458477:EES458544 DUW458477:DUW458544 DLA458477:DLA458544 DBE458477:DBE458544 CRI458477:CRI458544 CHM458477:CHM458544 BXQ458477:BXQ458544 BNU458477:BNU458544 BDY458477:BDY458544 AUC458477:AUC458544 AKG458477:AKG458544 AAK458477:AAK458544 QO458477:QO458544 GS458477:GS458544 WTE392941:WTE393008 WJI392941:WJI393008 VZM392941:VZM393008 VPQ392941:VPQ393008 VFU392941:VFU393008 UVY392941:UVY393008 UMC392941:UMC393008 UCG392941:UCG393008 TSK392941:TSK393008 TIO392941:TIO393008 SYS392941:SYS393008 SOW392941:SOW393008 SFA392941:SFA393008 RVE392941:RVE393008 RLI392941:RLI393008 RBM392941:RBM393008 QRQ392941:QRQ393008 QHU392941:QHU393008 PXY392941:PXY393008 POC392941:POC393008 PEG392941:PEG393008 OUK392941:OUK393008 OKO392941:OKO393008 OAS392941:OAS393008 NQW392941:NQW393008 NHA392941:NHA393008 MXE392941:MXE393008 MNI392941:MNI393008 MDM392941:MDM393008 LTQ392941:LTQ393008 LJU392941:LJU393008 KZY392941:KZY393008 KQC392941:KQC393008 KGG392941:KGG393008 JWK392941:JWK393008 JMO392941:JMO393008 JCS392941:JCS393008 ISW392941:ISW393008 IJA392941:IJA393008 HZE392941:HZE393008 HPI392941:HPI393008 HFM392941:HFM393008 GVQ392941:GVQ393008 GLU392941:GLU393008 GBY392941:GBY393008 FSC392941:FSC393008 FIG392941:FIG393008 EYK392941:EYK393008 EOO392941:EOO393008 EES392941:EES393008 DUW392941:DUW393008 DLA392941:DLA393008 DBE392941:DBE393008 CRI392941:CRI393008 CHM392941:CHM393008 BXQ392941:BXQ393008 BNU392941:BNU393008 BDY392941:BDY393008 AUC392941:AUC393008 AKG392941:AKG393008 AAK392941:AAK393008 QO392941:QO393008 GS392941:GS393008 WTE327405:WTE327472 WJI327405:WJI327472 VZM327405:VZM327472 VPQ327405:VPQ327472 VFU327405:VFU327472 UVY327405:UVY327472 UMC327405:UMC327472 UCG327405:UCG327472 TSK327405:TSK327472 TIO327405:TIO327472 SYS327405:SYS327472 SOW327405:SOW327472 SFA327405:SFA327472 RVE327405:RVE327472 RLI327405:RLI327472 RBM327405:RBM327472 QRQ327405:QRQ327472 QHU327405:QHU327472 PXY327405:PXY327472 POC327405:POC327472 PEG327405:PEG327472 OUK327405:OUK327472 OKO327405:OKO327472 OAS327405:OAS327472 NQW327405:NQW327472 NHA327405:NHA327472 MXE327405:MXE327472 MNI327405:MNI327472 MDM327405:MDM327472 LTQ327405:LTQ327472 LJU327405:LJU327472 KZY327405:KZY327472 KQC327405:KQC327472 KGG327405:KGG327472 JWK327405:JWK327472 JMO327405:JMO327472 JCS327405:JCS327472 ISW327405:ISW327472 IJA327405:IJA327472 HZE327405:HZE327472 HPI327405:HPI327472 HFM327405:HFM327472 GVQ327405:GVQ327472 GLU327405:GLU327472 GBY327405:GBY327472 FSC327405:FSC327472 FIG327405:FIG327472 EYK327405:EYK327472 EOO327405:EOO327472 EES327405:EES327472 DUW327405:DUW327472 DLA327405:DLA327472 DBE327405:DBE327472 CRI327405:CRI327472 CHM327405:CHM327472 BXQ327405:BXQ327472 BNU327405:BNU327472 BDY327405:BDY327472 AUC327405:AUC327472 AKG327405:AKG327472 AAK327405:AAK327472 QO327405:QO327472 GS327405:GS327472 WTE261869:WTE261936 WJI261869:WJI261936 VZM261869:VZM261936 VPQ261869:VPQ261936 VFU261869:VFU261936 UVY261869:UVY261936 UMC261869:UMC261936 UCG261869:UCG261936 TSK261869:TSK261936 TIO261869:TIO261936 SYS261869:SYS261936 SOW261869:SOW261936 SFA261869:SFA261936 RVE261869:RVE261936 RLI261869:RLI261936 RBM261869:RBM261936 QRQ261869:QRQ261936 QHU261869:QHU261936 PXY261869:PXY261936 POC261869:POC261936 PEG261869:PEG261936 OUK261869:OUK261936 OKO261869:OKO261936 OAS261869:OAS261936 NQW261869:NQW261936 NHA261869:NHA261936 MXE261869:MXE261936 MNI261869:MNI261936 MDM261869:MDM261936 LTQ261869:LTQ261936 LJU261869:LJU261936 KZY261869:KZY261936 KQC261869:KQC261936 KGG261869:KGG261936 JWK261869:JWK261936 JMO261869:JMO261936 JCS261869:JCS261936 ISW261869:ISW261936 IJA261869:IJA261936 HZE261869:HZE261936 HPI261869:HPI261936 HFM261869:HFM261936 GVQ261869:GVQ261936 GLU261869:GLU261936 GBY261869:GBY261936 FSC261869:FSC261936 FIG261869:FIG261936 EYK261869:EYK261936 EOO261869:EOO261936 EES261869:EES261936 DUW261869:DUW261936 DLA261869:DLA261936 DBE261869:DBE261936 CRI261869:CRI261936 CHM261869:CHM261936 BXQ261869:BXQ261936 BNU261869:BNU261936 BDY261869:BDY261936 AUC261869:AUC261936 AKG261869:AKG261936 AAK261869:AAK261936 QO261869:QO261936 GS261869:GS261936 WTE196333:WTE196400 WJI196333:WJI196400 VZM196333:VZM196400 VPQ196333:VPQ196400 VFU196333:VFU196400 UVY196333:UVY196400 UMC196333:UMC196400 UCG196333:UCG196400 TSK196333:TSK196400 TIO196333:TIO196400 SYS196333:SYS196400 SOW196333:SOW196400 SFA196333:SFA196400 RVE196333:RVE196400 RLI196333:RLI196400 RBM196333:RBM196400 QRQ196333:QRQ196400 QHU196333:QHU196400 PXY196333:PXY196400 POC196333:POC196400 PEG196333:PEG196400 OUK196333:OUK196400 OKO196333:OKO196400 OAS196333:OAS196400 NQW196333:NQW196400 NHA196333:NHA196400 MXE196333:MXE196400 MNI196333:MNI196400 MDM196333:MDM196400 LTQ196333:LTQ196400 LJU196333:LJU196400 KZY196333:KZY196400 KQC196333:KQC196400 KGG196333:KGG196400 JWK196333:JWK196400 JMO196333:JMO196400 JCS196333:JCS196400 ISW196333:ISW196400 IJA196333:IJA196400 HZE196333:HZE196400 HPI196333:HPI196400 HFM196333:HFM196400 GVQ196333:GVQ196400 GLU196333:GLU196400 GBY196333:GBY196400 FSC196333:FSC196400 FIG196333:FIG196400 EYK196333:EYK196400 EOO196333:EOO196400 EES196333:EES196400 DUW196333:DUW196400 DLA196333:DLA196400 DBE196333:DBE196400 CRI196333:CRI196400 CHM196333:CHM196400 BXQ196333:BXQ196400 BNU196333:BNU196400 BDY196333:BDY196400 AUC196333:AUC196400 AKG196333:AKG196400 AAK196333:AAK196400 QO196333:QO196400 GS196333:GS196400 WTE130797:WTE130864 WJI130797:WJI130864 VZM130797:VZM130864 VPQ130797:VPQ130864 VFU130797:VFU130864 UVY130797:UVY130864 UMC130797:UMC130864 UCG130797:UCG130864 TSK130797:TSK130864 TIO130797:TIO130864 SYS130797:SYS130864 SOW130797:SOW130864 SFA130797:SFA130864 RVE130797:RVE130864 RLI130797:RLI130864 RBM130797:RBM130864 QRQ130797:QRQ130864 QHU130797:QHU130864 PXY130797:PXY130864 POC130797:POC130864 PEG130797:PEG130864 OUK130797:OUK130864 OKO130797:OKO130864 OAS130797:OAS130864 NQW130797:NQW130864 NHA130797:NHA130864 MXE130797:MXE130864 MNI130797:MNI130864 MDM130797:MDM130864 LTQ130797:LTQ130864 LJU130797:LJU130864 KZY130797:KZY130864 KQC130797:KQC130864 KGG130797:KGG130864 JWK130797:JWK130864 JMO130797:JMO130864 JCS130797:JCS130864 ISW130797:ISW130864 IJA130797:IJA130864 HZE130797:HZE130864 HPI130797:HPI130864 HFM130797:HFM130864 GVQ130797:GVQ130864 GLU130797:GLU130864 GBY130797:GBY130864 FSC130797:FSC130864 FIG130797:FIG130864 EYK130797:EYK130864 EOO130797:EOO130864 EES130797:EES130864 DUW130797:DUW130864 DLA130797:DLA130864 DBE130797:DBE130864 CRI130797:CRI130864 CHM130797:CHM130864 BXQ130797:BXQ130864 BNU130797:BNU130864 BDY130797:BDY130864 AUC130797:AUC130864 AKG130797:AKG130864 AAK130797:AAK130864 QO130797:QO130864 GS130797:GS130864 WTE65261:WTE65328 WJI65261:WJI65328 VZM65261:VZM65328 VPQ65261:VPQ65328 VFU65261:VFU65328 UVY65261:UVY65328 UMC65261:UMC65328 UCG65261:UCG65328 TSK65261:TSK65328 TIO65261:TIO65328 SYS65261:SYS65328 SOW65261:SOW65328 SFA65261:SFA65328 RVE65261:RVE65328 RLI65261:RLI65328 RBM65261:RBM65328 QRQ65261:QRQ65328 QHU65261:QHU65328 PXY65261:PXY65328 POC65261:POC65328 PEG65261:PEG65328 OUK65261:OUK65328 OKO65261:OKO65328 OAS65261:OAS65328 NQW65261:NQW65328 NHA65261:NHA65328 MXE65261:MXE65328 MNI65261:MNI65328 MDM65261:MDM65328 LTQ65261:LTQ65328 LJU65261:LJU65328 KZY65261:KZY65328 KQC65261:KQC65328 KGG65261:KGG65328 JWK65261:JWK65328 JMO65261:JMO65328 JCS65261:JCS65328 ISW65261:ISW65328 IJA65261:IJA65328 HZE65261:HZE65328 HPI65261:HPI65328 HFM65261:HFM65328 GVQ65261:GVQ65328 GLU65261:GLU65328 GBY65261:GBY65328 FSC65261:FSC65328 FIG65261:FIG65328 EYK65261:EYK65328 EOO65261:EOO65328 EES65261:EES65328 DUW65261:DUW65328 DLA65261:DLA65328 DBE65261:DBE65328 CRI65261:CRI65328 CHM65261:CHM65328 BXQ65261:BXQ65328 BNU65261:BNU65328 BDY65261:BDY65328 AUC65261:AUC65328 AKG65261:AKG65328 AAK65261:AAK65328 QO65261:QO65328 GS65261:GS65328 WTE982765:WTE982832 WTE982929:WTE982985 WJI982929:WJI982985 VZM982929:VZM982985 VPQ982929:VPQ982985 VFU982929:VFU982985 UVY982929:UVY982985 UMC982929:UMC982985 UCG982929:UCG982985 TSK982929:TSK982985 TIO982929:TIO982985 SYS982929:SYS982985 SOW982929:SOW982985 SFA982929:SFA982985 RVE982929:RVE982985 RLI982929:RLI982985 RBM982929:RBM982985 QRQ982929:QRQ982985 QHU982929:QHU982985 PXY982929:PXY982985 POC982929:POC982985 PEG982929:PEG982985 OUK982929:OUK982985 OKO982929:OKO982985 OAS982929:OAS982985 NQW982929:NQW982985 NHA982929:NHA982985 MXE982929:MXE982985 MNI982929:MNI982985 MDM982929:MDM982985 LTQ982929:LTQ982985 LJU982929:LJU982985 KZY982929:KZY982985 KQC982929:KQC982985 KGG982929:KGG982985 JWK982929:JWK982985 JMO982929:JMO982985 JCS982929:JCS982985 ISW982929:ISW982985 IJA982929:IJA982985 HZE982929:HZE982985 HPI982929:HPI982985 HFM982929:HFM982985 GVQ982929:GVQ982985 GLU982929:GLU982985 GBY982929:GBY982985 FSC982929:FSC982985 FIG982929:FIG982985 EYK982929:EYK982985 EOO982929:EOO982985 EES982929:EES982985 DUW982929:DUW982985 DLA982929:DLA982985 DBE982929:DBE982985 CRI982929:CRI982985 CHM982929:CHM982985 BXQ982929:BXQ982985 BNU982929:BNU982985 BDY982929:BDY982985 AUC982929:AUC982985 AKG982929:AKG982985 AAK982929:AAK982985 QO982929:QO982985 GS982929:GS982985 WTE917393:WTE917449 WJI917393:WJI917449 VZM917393:VZM917449 VPQ917393:VPQ917449 VFU917393:VFU917449 UVY917393:UVY917449 UMC917393:UMC917449 UCG917393:UCG917449 TSK917393:TSK917449 TIO917393:TIO917449 SYS917393:SYS917449 SOW917393:SOW917449 SFA917393:SFA917449 RVE917393:RVE917449 RLI917393:RLI917449 RBM917393:RBM917449 QRQ917393:QRQ917449 QHU917393:QHU917449 PXY917393:PXY917449 POC917393:POC917449 PEG917393:PEG917449 OUK917393:OUK917449 OKO917393:OKO917449 OAS917393:OAS917449 NQW917393:NQW917449 NHA917393:NHA917449 MXE917393:MXE917449 MNI917393:MNI917449 MDM917393:MDM917449 LTQ917393:LTQ917449 LJU917393:LJU917449 KZY917393:KZY917449 KQC917393:KQC917449 KGG917393:KGG917449 JWK917393:JWK917449 JMO917393:JMO917449 JCS917393:JCS917449 ISW917393:ISW917449 IJA917393:IJA917449 HZE917393:HZE917449 HPI917393:HPI917449 HFM917393:HFM917449 GVQ917393:GVQ917449 GLU917393:GLU917449 GBY917393:GBY917449 FSC917393:FSC917449 FIG917393:FIG917449 EYK917393:EYK917449 EOO917393:EOO917449 EES917393:EES917449 DUW917393:DUW917449 DLA917393:DLA917449 DBE917393:DBE917449 CRI917393:CRI917449 CHM917393:CHM917449 BXQ917393:BXQ917449 BNU917393:BNU917449 BDY917393:BDY917449 AUC917393:AUC917449 AKG917393:AKG917449 AAK917393:AAK917449 QO917393:QO917449 GS917393:GS917449 WTE851857:WTE851913 WJI851857:WJI851913 VZM851857:VZM851913 VPQ851857:VPQ851913 VFU851857:VFU851913 UVY851857:UVY851913 UMC851857:UMC851913 UCG851857:UCG851913 TSK851857:TSK851913 TIO851857:TIO851913 SYS851857:SYS851913 SOW851857:SOW851913 SFA851857:SFA851913 RVE851857:RVE851913 RLI851857:RLI851913 RBM851857:RBM851913 QRQ851857:QRQ851913 QHU851857:QHU851913 PXY851857:PXY851913 POC851857:POC851913 PEG851857:PEG851913 OUK851857:OUK851913 OKO851857:OKO851913 OAS851857:OAS851913 NQW851857:NQW851913 NHA851857:NHA851913 MXE851857:MXE851913 MNI851857:MNI851913 MDM851857:MDM851913 LTQ851857:LTQ851913 LJU851857:LJU851913 KZY851857:KZY851913 KQC851857:KQC851913 KGG851857:KGG851913 JWK851857:JWK851913 JMO851857:JMO851913 JCS851857:JCS851913 ISW851857:ISW851913 IJA851857:IJA851913 HZE851857:HZE851913 HPI851857:HPI851913 HFM851857:HFM851913 GVQ851857:GVQ851913 GLU851857:GLU851913 GBY851857:GBY851913 FSC851857:FSC851913 FIG851857:FIG851913 EYK851857:EYK851913 EOO851857:EOO851913 EES851857:EES851913 DUW851857:DUW851913 DLA851857:DLA851913 DBE851857:DBE851913 CRI851857:CRI851913 CHM851857:CHM851913 BXQ851857:BXQ851913 BNU851857:BNU851913 BDY851857:BDY851913 AUC851857:AUC851913 AKG851857:AKG851913 AAK851857:AAK851913 QO851857:QO851913 GS851857:GS851913 WTE786321:WTE786377 WJI786321:WJI786377 VZM786321:VZM786377 VPQ786321:VPQ786377 VFU786321:VFU786377 UVY786321:UVY786377 UMC786321:UMC786377 UCG786321:UCG786377 TSK786321:TSK786377 TIO786321:TIO786377 SYS786321:SYS786377 SOW786321:SOW786377 SFA786321:SFA786377 RVE786321:RVE786377 RLI786321:RLI786377 RBM786321:RBM786377 QRQ786321:QRQ786377 QHU786321:QHU786377 PXY786321:PXY786377 POC786321:POC786377 PEG786321:PEG786377 OUK786321:OUK786377 OKO786321:OKO786377 OAS786321:OAS786377 NQW786321:NQW786377 NHA786321:NHA786377 MXE786321:MXE786377 MNI786321:MNI786377 MDM786321:MDM786377 LTQ786321:LTQ786377 LJU786321:LJU786377 KZY786321:KZY786377 KQC786321:KQC786377 KGG786321:KGG786377 JWK786321:JWK786377 JMO786321:JMO786377 JCS786321:JCS786377 ISW786321:ISW786377 IJA786321:IJA786377 HZE786321:HZE786377 HPI786321:HPI786377 HFM786321:HFM786377 GVQ786321:GVQ786377 GLU786321:GLU786377 GBY786321:GBY786377 FSC786321:FSC786377 FIG786321:FIG786377 EYK786321:EYK786377 EOO786321:EOO786377 EES786321:EES786377 DUW786321:DUW786377 DLA786321:DLA786377 DBE786321:DBE786377 CRI786321:CRI786377 CHM786321:CHM786377 BXQ786321:BXQ786377 BNU786321:BNU786377 BDY786321:BDY786377 AUC786321:AUC786377 AKG786321:AKG786377 AAK786321:AAK786377 QO786321:QO786377 GS786321:GS786377 WTE720785:WTE720841 WJI720785:WJI720841 VZM720785:VZM720841 VPQ720785:VPQ720841 VFU720785:VFU720841 UVY720785:UVY720841 UMC720785:UMC720841 UCG720785:UCG720841 TSK720785:TSK720841 TIO720785:TIO720841 SYS720785:SYS720841 SOW720785:SOW720841 SFA720785:SFA720841 RVE720785:RVE720841 RLI720785:RLI720841 RBM720785:RBM720841 QRQ720785:QRQ720841 QHU720785:QHU720841 PXY720785:PXY720841 POC720785:POC720841 PEG720785:PEG720841 OUK720785:OUK720841 OKO720785:OKO720841 OAS720785:OAS720841 NQW720785:NQW720841 NHA720785:NHA720841 MXE720785:MXE720841 MNI720785:MNI720841 MDM720785:MDM720841 LTQ720785:LTQ720841 LJU720785:LJU720841 KZY720785:KZY720841 KQC720785:KQC720841 KGG720785:KGG720841 JWK720785:JWK720841 JMO720785:JMO720841 JCS720785:JCS720841 ISW720785:ISW720841 IJA720785:IJA720841 HZE720785:HZE720841 HPI720785:HPI720841 HFM720785:HFM720841 GVQ720785:GVQ720841 GLU720785:GLU720841 GBY720785:GBY720841 FSC720785:FSC720841 FIG720785:FIG720841 EYK720785:EYK720841 EOO720785:EOO720841 EES720785:EES720841 DUW720785:DUW720841 DLA720785:DLA720841 DBE720785:DBE720841 CRI720785:CRI720841 CHM720785:CHM720841 BXQ720785:BXQ720841 BNU720785:BNU720841 BDY720785:BDY720841 AUC720785:AUC720841 AKG720785:AKG720841 AAK720785:AAK720841 QO720785:QO720841 GS720785:GS720841 WTE655249:WTE655305 WJI655249:WJI655305 VZM655249:VZM655305 VPQ655249:VPQ655305 VFU655249:VFU655305 UVY655249:UVY655305 UMC655249:UMC655305 UCG655249:UCG655305 TSK655249:TSK655305 TIO655249:TIO655305 SYS655249:SYS655305 SOW655249:SOW655305 SFA655249:SFA655305 RVE655249:RVE655305 RLI655249:RLI655305 RBM655249:RBM655305 QRQ655249:QRQ655305 QHU655249:QHU655305 PXY655249:PXY655305 POC655249:POC655305 PEG655249:PEG655305 OUK655249:OUK655305 OKO655249:OKO655305 OAS655249:OAS655305 NQW655249:NQW655305 NHA655249:NHA655305 MXE655249:MXE655305 MNI655249:MNI655305 MDM655249:MDM655305 LTQ655249:LTQ655305 LJU655249:LJU655305 KZY655249:KZY655305 KQC655249:KQC655305 KGG655249:KGG655305 JWK655249:JWK655305 JMO655249:JMO655305 JCS655249:JCS655305 ISW655249:ISW655305 IJA655249:IJA655305 HZE655249:HZE655305 HPI655249:HPI655305 HFM655249:HFM655305 GVQ655249:GVQ655305 GLU655249:GLU655305 GBY655249:GBY655305 FSC655249:FSC655305 FIG655249:FIG655305 EYK655249:EYK655305 EOO655249:EOO655305 EES655249:EES655305 DUW655249:DUW655305 DLA655249:DLA655305 DBE655249:DBE655305 CRI655249:CRI655305 CHM655249:CHM655305 BXQ655249:BXQ655305 BNU655249:BNU655305 BDY655249:BDY655305 AUC655249:AUC655305 AKG655249:AKG655305 AAK655249:AAK655305 QO655249:QO655305 GS655249:GS655305 WTE589713:WTE589769 WJI589713:WJI589769 VZM589713:VZM589769 VPQ589713:VPQ589769 VFU589713:VFU589769 UVY589713:UVY589769 UMC589713:UMC589769 UCG589713:UCG589769 TSK589713:TSK589769 TIO589713:TIO589769 SYS589713:SYS589769 SOW589713:SOW589769 SFA589713:SFA589769 RVE589713:RVE589769 RLI589713:RLI589769 RBM589713:RBM589769 QRQ589713:QRQ589769 QHU589713:QHU589769 PXY589713:PXY589769 POC589713:POC589769 PEG589713:PEG589769 OUK589713:OUK589769 OKO589713:OKO589769 OAS589713:OAS589769 NQW589713:NQW589769 NHA589713:NHA589769 MXE589713:MXE589769 MNI589713:MNI589769 MDM589713:MDM589769 LTQ589713:LTQ589769 LJU589713:LJU589769 KZY589713:KZY589769 KQC589713:KQC589769 KGG589713:KGG589769 JWK589713:JWK589769 JMO589713:JMO589769 JCS589713:JCS589769 ISW589713:ISW589769 IJA589713:IJA589769 HZE589713:HZE589769 HPI589713:HPI589769 HFM589713:HFM589769 GVQ589713:GVQ589769 GLU589713:GLU589769 GBY589713:GBY589769 FSC589713:FSC589769 FIG589713:FIG589769 EYK589713:EYK589769 EOO589713:EOO589769 EES589713:EES589769 DUW589713:DUW589769 DLA589713:DLA589769 DBE589713:DBE589769 CRI589713:CRI589769 CHM589713:CHM589769 BXQ589713:BXQ589769 BNU589713:BNU589769 BDY589713:BDY589769 AUC589713:AUC589769 AKG589713:AKG589769 AAK589713:AAK589769 QO589713:QO589769 GS589713:GS589769 WTE524177:WTE524233 WJI524177:WJI524233 VZM524177:VZM524233 VPQ524177:VPQ524233 VFU524177:VFU524233 UVY524177:UVY524233 UMC524177:UMC524233 UCG524177:UCG524233 TSK524177:TSK524233 TIO524177:TIO524233 SYS524177:SYS524233 SOW524177:SOW524233 SFA524177:SFA524233 RVE524177:RVE524233 RLI524177:RLI524233 RBM524177:RBM524233 QRQ524177:QRQ524233 QHU524177:QHU524233 PXY524177:PXY524233 POC524177:POC524233 PEG524177:PEG524233 OUK524177:OUK524233 OKO524177:OKO524233 OAS524177:OAS524233 NQW524177:NQW524233 NHA524177:NHA524233 MXE524177:MXE524233 MNI524177:MNI524233 MDM524177:MDM524233 LTQ524177:LTQ524233 LJU524177:LJU524233 KZY524177:KZY524233 KQC524177:KQC524233 KGG524177:KGG524233 JWK524177:JWK524233 JMO524177:JMO524233 JCS524177:JCS524233 ISW524177:ISW524233 IJA524177:IJA524233 HZE524177:HZE524233 HPI524177:HPI524233 HFM524177:HFM524233 GVQ524177:GVQ524233 GLU524177:GLU524233 GBY524177:GBY524233 FSC524177:FSC524233 FIG524177:FIG524233 EYK524177:EYK524233 EOO524177:EOO524233 EES524177:EES524233 DUW524177:DUW524233 DLA524177:DLA524233 DBE524177:DBE524233 CRI524177:CRI524233 CHM524177:CHM524233 BXQ524177:BXQ524233 BNU524177:BNU524233 BDY524177:BDY524233 AUC524177:AUC524233 AKG524177:AKG524233 AAK524177:AAK524233 QO524177:QO524233 GS524177:GS524233 WTE458641:WTE458697 WJI458641:WJI458697 VZM458641:VZM458697 VPQ458641:VPQ458697 VFU458641:VFU458697 UVY458641:UVY458697 UMC458641:UMC458697 UCG458641:UCG458697 TSK458641:TSK458697 TIO458641:TIO458697 SYS458641:SYS458697 SOW458641:SOW458697 SFA458641:SFA458697 RVE458641:RVE458697 RLI458641:RLI458697 RBM458641:RBM458697 QRQ458641:QRQ458697 QHU458641:QHU458697 PXY458641:PXY458697 POC458641:POC458697 PEG458641:PEG458697 OUK458641:OUK458697 OKO458641:OKO458697 OAS458641:OAS458697 NQW458641:NQW458697 NHA458641:NHA458697 MXE458641:MXE458697 MNI458641:MNI458697 MDM458641:MDM458697 LTQ458641:LTQ458697 LJU458641:LJU458697 KZY458641:KZY458697 KQC458641:KQC458697 KGG458641:KGG458697 JWK458641:JWK458697 JMO458641:JMO458697 JCS458641:JCS458697 ISW458641:ISW458697 IJA458641:IJA458697 HZE458641:HZE458697 HPI458641:HPI458697 HFM458641:HFM458697 GVQ458641:GVQ458697 GLU458641:GLU458697 GBY458641:GBY458697 FSC458641:FSC458697 FIG458641:FIG458697 EYK458641:EYK458697 EOO458641:EOO458697 EES458641:EES458697 DUW458641:DUW458697 DLA458641:DLA458697 DBE458641:DBE458697 CRI458641:CRI458697 CHM458641:CHM458697 BXQ458641:BXQ458697 BNU458641:BNU458697 BDY458641:BDY458697 AUC458641:AUC458697 AKG458641:AKG458697 AAK458641:AAK458697 QO458641:QO458697 GS458641:GS458697 WTE393105:WTE393161 WJI393105:WJI393161 VZM393105:VZM393161 VPQ393105:VPQ393161 VFU393105:VFU393161 UVY393105:UVY393161 UMC393105:UMC393161 UCG393105:UCG393161 TSK393105:TSK393161 TIO393105:TIO393161 SYS393105:SYS393161 SOW393105:SOW393161 SFA393105:SFA393161 RVE393105:RVE393161 RLI393105:RLI393161 RBM393105:RBM393161 QRQ393105:QRQ393161 QHU393105:QHU393161 PXY393105:PXY393161 POC393105:POC393161 PEG393105:PEG393161 OUK393105:OUK393161 OKO393105:OKO393161 OAS393105:OAS393161 NQW393105:NQW393161 NHA393105:NHA393161 MXE393105:MXE393161 MNI393105:MNI393161 MDM393105:MDM393161 LTQ393105:LTQ393161 LJU393105:LJU393161 KZY393105:KZY393161 KQC393105:KQC393161 KGG393105:KGG393161 JWK393105:JWK393161 JMO393105:JMO393161 JCS393105:JCS393161 ISW393105:ISW393161 IJA393105:IJA393161 HZE393105:HZE393161 HPI393105:HPI393161 HFM393105:HFM393161 GVQ393105:GVQ393161 GLU393105:GLU393161 GBY393105:GBY393161 FSC393105:FSC393161 FIG393105:FIG393161 EYK393105:EYK393161 EOO393105:EOO393161 EES393105:EES393161 DUW393105:DUW393161 DLA393105:DLA393161 DBE393105:DBE393161 CRI393105:CRI393161 CHM393105:CHM393161 BXQ393105:BXQ393161 BNU393105:BNU393161 BDY393105:BDY393161 AUC393105:AUC393161 AKG393105:AKG393161 AAK393105:AAK393161 QO393105:QO393161 GS393105:GS393161 WTE327569:WTE327625 WJI327569:WJI327625 VZM327569:VZM327625 VPQ327569:VPQ327625 VFU327569:VFU327625 UVY327569:UVY327625 UMC327569:UMC327625 UCG327569:UCG327625 TSK327569:TSK327625 TIO327569:TIO327625 SYS327569:SYS327625 SOW327569:SOW327625 SFA327569:SFA327625 RVE327569:RVE327625 RLI327569:RLI327625 RBM327569:RBM327625 QRQ327569:QRQ327625 QHU327569:QHU327625 PXY327569:PXY327625 POC327569:POC327625 PEG327569:PEG327625 OUK327569:OUK327625 OKO327569:OKO327625 OAS327569:OAS327625 NQW327569:NQW327625 NHA327569:NHA327625 MXE327569:MXE327625 MNI327569:MNI327625 MDM327569:MDM327625 LTQ327569:LTQ327625 LJU327569:LJU327625 KZY327569:KZY327625 KQC327569:KQC327625 KGG327569:KGG327625 JWK327569:JWK327625 JMO327569:JMO327625 JCS327569:JCS327625 ISW327569:ISW327625 IJA327569:IJA327625 HZE327569:HZE327625 HPI327569:HPI327625 HFM327569:HFM327625 GVQ327569:GVQ327625 GLU327569:GLU327625 GBY327569:GBY327625 FSC327569:FSC327625 FIG327569:FIG327625 EYK327569:EYK327625 EOO327569:EOO327625 EES327569:EES327625 DUW327569:DUW327625 DLA327569:DLA327625 DBE327569:DBE327625 CRI327569:CRI327625 CHM327569:CHM327625 BXQ327569:BXQ327625 BNU327569:BNU327625 BDY327569:BDY327625 AUC327569:AUC327625 AKG327569:AKG327625 AAK327569:AAK327625 QO327569:QO327625 GS327569:GS327625 WTE262033:WTE262089 WJI262033:WJI262089 VZM262033:VZM262089 VPQ262033:VPQ262089 VFU262033:VFU262089 UVY262033:UVY262089 UMC262033:UMC262089 UCG262033:UCG262089 TSK262033:TSK262089 TIO262033:TIO262089 SYS262033:SYS262089 SOW262033:SOW262089 SFA262033:SFA262089 RVE262033:RVE262089 RLI262033:RLI262089 RBM262033:RBM262089 QRQ262033:QRQ262089 QHU262033:QHU262089 PXY262033:PXY262089 POC262033:POC262089 PEG262033:PEG262089 OUK262033:OUK262089 OKO262033:OKO262089 OAS262033:OAS262089 NQW262033:NQW262089 NHA262033:NHA262089 MXE262033:MXE262089 MNI262033:MNI262089 MDM262033:MDM262089 LTQ262033:LTQ262089 LJU262033:LJU262089 KZY262033:KZY262089 KQC262033:KQC262089 KGG262033:KGG262089 JWK262033:JWK262089 JMO262033:JMO262089 JCS262033:JCS262089 ISW262033:ISW262089 IJA262033:IJA262089 HZE262033:HZE262089 HPI262033:HPI262089 HFM262033:HFM262089 GVQ262033:GVQ262089 GLU262033:GLU262089 GBY262033:GBY262089 FSC262033:FSC262089 FIG262033:FIG262089 EYK262033:EYK262089 EOO262033:EOO262089 EES262033:EES262089 DUW262033:DUW262089 DLA262033:DLA262089 DBE262033:DBE262089 CRI262033:CRI262089 CHM262033:CHM262089 BXQ262033:BXQ262089 BNU262033:BNU262089 BDY262033:BDY262089 AUC262033:AUC262089 AKG262033:AKG262089 AAK262033:AAK262089 QO262033:QO262089 GS262033:GS262089 WTE196497:WTE196553 WJI196497:WJI196553 VZM196497:VZM196553 VPQ196497:VPQ196553 VFU196497:VFU196553 UVY196497:UVY196553 UMC196497:UMC196553 UCG196497:UCG196553 TSK196497:TSK196553 TIO196497:TIO196553 SYS196497:SYS196553 SOW196497:SOW196553 SFA196497:SFA196553 RVE196497:RVE196553 RLI196497:RLI196553 RBM196497:RBM196553 QRQ196497:QRQ196553 QHU196497:QHU196553 PXY196497:PXY196553 POC196497:POC196553 PEG196497:PEG196553 OUK196497:OUK196553 OKO196497:OKO196553 OAS196497:OAS196553 NQW196497:NQW196553 NHA196497:NHA196553 MXE196497:MXE196553 MNI196497:MNI196553 MDM196497:MDM196553 LTQ196497:LTQ196553 LJU196497:LJU196553 KZY196497:KZY196553 KQC196497:KQC196553 KGG196497:KGG196553 JWK196497:JWK196553 JMO196497:JMO196553 JCS196497:JCS196553 ISW196497:ISW196553 IJA196497:IJA196553 HZE196497:HZE196553 HPI196497:HPI196553 HFM196497:HFM196553 GVQ196497:GVQ196553 GLU196497:GLU196553 GBY196497:GBY196553 FSC196497:FSC196553 FIG196497:FIG196553 EYK196497:EYK196553 EOO196497:EOO196553 EES196497:EES196553 DUW196497:DUW196553 DLA196497:DLA196553 DBE196497:DBE196553 CRI196497:CRI196553 CHM196497:CHM196553 BXQ196497:BXQ196553 BNU196497:BNU196553 BDY196497:BDY196553 AUC196497:AUC196553 AKG196497:AKG196553 AAK196497:AAK196553 QO196497:QO196553 GS196497:GS196553 WTE130961:WTE131017 WJI130961:WJI131017 VZM130961:VZM131017 VPQ130961:VPQ131017 VFU130961:VFU131017 UVY130961:UVY131017 UMC130961:UMC131017 UCG130961:UCG131017 TSK130961:TSK131017 TIO130961:TIO131017 SYS130961:SYS131017 SOW130961:SOW131017 SFA130961:SFA131017 RVE130961:RVE131017 RLI130961:RLI131017 RBM130961:RBM131017 QRQ130961:QRQ131017 QHU130961:QHU131017 PXY130961:PXY131017 POC130961:POC131017 PEG130961:PEG131017 OUK130961:OUK131017 OKO130961:OKO131017 OAS130961:OAS131017 NQW130961:NQW131017 NHA130961:NHA131017 MXE130961:MXE131017 MNI130961:MNI131017 MDM130961:MDM131017 LTQ130961:LTQ131017 LJU130961:LJU131017 KZY130961:KZY131017 KQC130961:KQC131017 KGG130961:KGG131017 JWK130961:JWK131017 JMO130961:JMO131017 JCS130961:JCS131017 ISW130961:ISW131017 IJA130961:IJA131017 HZE130961:HZE131017 HPI130961:HPI131017 HFM130961:HFM131017 GVQ130961:GVQ131017 GLU130961:GLU131017 GBY130961:GBY131017 FSC130961:FSC131017 FIG130961:FIG131017 EYK130961:EYK131017 EOO130961:EOO131017 EES130961:EES131017 DUW130961:DUW131017 DLA130961:DLA131017 DBE130961:DBE131017 CRI130961:CRI131017 CHM130961:CHM131017 BXQ130961:BXQ131017 BNU130961:BNU131017 BDY130961:BDY131017 AUC130961:AUC131017 AKG130961:AKG131017 AAK130961:AAK131017 QO130961:QO131017 GS130961:GS131017 WTE65425:WTE65481 WJI65425:WJI65481 VZM65425:VZM65481 VPQ65425:VPQ65481 VFU65425:VFU65481 UVY65425:UVY65481 UMC65425:UMC65481 UCG65425:UCG65481 TSK65425:TSK65481 TIO65425:TIO65481 SYS65425:SYS65481 SOW65425:SOW65481 SFA65425:SFA65481 RVE65425:RVE65481 RLI65425:RLI65481 RBM65425:RBM65481 QRQ65425:QRQ65481 QHU65425:QHU65481 PXY65425:PXY65481 POC65425:POC65481 PEG65425:PEG65481 OUK65425:OUK65481 OKO65425:OKO65481 OAS65425:OAS65481 NQW65425:NQW65481 NHA65425:NHA65481 MXE65425:MXE65481 MNI65425:MNI65481 MDM65425:MDM65481 LTQ65425:LTQ65481 LJU65425:LJU65481 KZY65425:KZY65481 KQC65425:KQC65481 KGG65425:KGG65481 JWK65425:JWK65481 JMO65425:JMO65481 JCS65425:JCS65481 ISW65425:ISW65481 IJA65425:IJA65481 HZE65425:HZE65481 HPI65425:HPI65481 HFM65425:HFM65481 GVQ65425:GVQ65481 GLU65425:GLU65481 GBY65425:GBY65481 FSC65425:FSC65481 FIG65425:FIG65481 EYK65425:EYK65481 EOO65425:EOO65481 EES65425:EES65481 DUW65425:DUW65481 DLA65425:DLA65481 DBE65425:DBE65481 CRI65425:CRI65481 CHM65425:CHM65481 BXQ65425:BXQ65481 BNU65425:BNU65481 BDY65425:BDY65481 AUC65425:AUC65481 AKG65425:AKG65481 AAK65425:AAK65481 QO65425:QO65481 GS65425:GS65481 WTE982834:WTE982927 WJI982834:WJI982927 VZM982834:VZM982927 VPQ982834:VPQ982927 VFU982834:VFU982927 UVY982834:UVY982927 UMC982834:UMC982927 UCG982834:UCG982927 TSK982834:TSK982927 TIO982834:TIO982927 SYS982834:SYS982927 SOW982834:SOW982927 SFA982834:SFA982927 RVE982834:RVE982927 RLI982834:RLI982927 RBM982834:RBM982927 QRQ982834:QRQ982927 QHU982834:QHU982927 PXY982834:PXY982927 POC982834:POC982927 PEG982834:PEG982927 OUK982834:OUK982927 OKO982834:OKO982927 OAS982834:OAS982927 NQW982834:NQW982927 NHA982834:NHA982927 MXE982834:MXE982927 MNI982834:MNI982927 MDM982834:MDM982927 LTQ982834:LTQ982927 LJU982834:LJU982927 KZY982834:KZY982927 KQC982834:KQC982927 KGG982834:KGG982927 JWK982834:JWK982927 JMO982834:JMO982927 JCS982834:JCS982927 ISW982834:ISW982927 IJA982834:IJA982927 HZE982834:HZE982927 HPI982834:HPI982927 HFM982834:HFM982927 GVQ982834:GVQ982927 GLU982834:GLU982927 GBY982834:GBY982927 FSC982834:FSC982927 FIG982834:FIG982927 EYK982834:EYK982927 EOO982834:EOO982927 EES982834:EES982927 DUW982834:DUW982927 DLA982834:DLA982927 DBE982834:DBE982927 CRI982834:CRI982927 CHM982834:CHM982927 BXQ982834:BXQ982927 BNU982834:BNU982927 BDY982834:BDY982927 AUC982834:AUC982927 AKG982834:AKG982927 AAK982834:AAK982927 QO982834:QO982927 GS982834:GS982927 WTE917298:WTE917391 WJI917298:WJI917391 VZM917298:VZM917391 VPQ917298:VPQ917391 VFU917298:VFU917391 UVY917298:UVY917391 UMC917298:UMC917391 UCG917298:UCG917391 TSK917298:TSK917391 TIO917298:TIO917391 SYS917298:SYS917391 SOW917298:SOW917391 SFA917298:SFA917391 RVE917298:RVE917391 RLI917298:RLI917391 RBM917298:RBM917391 QRQ917298:QRQ917391 QHU917298:QHU917391 PXY917298:PXY917391 POC917298:POC917391 PEG917298:PEG917391 OUK917298:OUK917391 OKO917298:OKO917391 OAS917298:OAS917391 NQW917298:NQW917391 NHA917298:NHA917391 MXE917298:MXE917391 MNI917298:MNI917391 MDM917298:MDM917391 LTQ917298:LTQ917391 LJU917298:LJU917391 KZY917298:KZY917391 KQC917298:KQC917391 KGG917298:KGG917391 JWK917298:JWK917391 JMO917298:JMO917391 JCS917298:JCS917391 ISW917298:ISW917391 IJA917298:IJA917391 HZE917298:HZE917391 HPI917298:HPI917391 HFM917298:HFM917391 GVQ917298:GVQ917391 GLU917298:GLU917391 GBY917298:GBY917391 FSC917298:FSC917391 FIG917298:FIG917391 EYK917298:EYK917391 EOO917298:EOO917391 EES917298:EES917391 DUW917298:DUW917391 DLA917298:DLA917391 DBE917298:DBE917391 CRI917298:CRI917391 CHM917298:CHM917391 BXQ917298:BXQ917391 BNU917298:BNU917391 BDY917298:BDY917391 AUC917298:AUC917391 AKG917298:AKG917391 AAK917298:AAK917391 QO917298:QO917391 GS917298:GS917391 WTE851762:WTE851855 WJI851762:WJI851855 VZM851762:VZM851855 VPQ851762:VPQ851855 VFU851762:VFU851855 UVY851762:UVY851855 UMC851762:UMC851855 UCG851762:UCG851855 TSK851762:TSK851855 TIO851762:TIO851855 SYS851762:SYS851855 SOW851762:SOW851855 SFA851762:SFA851855 RVE851762:RVE851855 RLI851762:RLI851855 RBM851762:RBM851855 QRQ851762:QRQ851855 QHU851762:QHU851855 PXY851762:PXY851855 POC851762:POC851855 PEG851762:PEG851855 OUK851762:OUK851855 OKO851762:OKO851855 OAS851762:OAS851855 NQW851762:NQW851855 NHA851762:NHA851855 MXE851762:MXE851855 MNI851762:MNI851855 MDM851762:MDM851855 LTQ851762:LTQ851855 LJU851762:LJU851855 KZY851762:KZY851855 KQC851762:KQC851855 KGG851762:KGG851855 JWK851762:JWK851855 JMO851762:JMO851855 JCS851762:JCS851855 ISW851762:ISW851855 IJA851762:IJA851855 HZE851762:HZE851855 HPI851762:HPI851855 HFM851762:HFM851855 GVQ851762:GVQ851855 GLU851762:GLU851855 GBY851762:GBY851855 FSC851762:FSC851855 FIG851762:FIG851855 EYK851762:EYK851855 EOO851762:EOO851855 EES851762:EES851855 DUW851762:DUW851855 DLA851762:DLA851855 DBE851762:DBE851855 CRI851762:CRI851855 CHM851762:CHM851855 BXQ851762:BXQ851855 BNU851762:BNU851855 BDY851762:BDY851855 AUC851762:AUC851855 AKG851762:AKG851855 AAK851762:AAK851855 QO851762:QO851855 GS851762:GS851855 WTE786226:WTE786319 WJI786226:WJI786319 VZM786226:VZM786319 VPQ786226:VPQ786319 VFU786226:VFU786319 UVY786226:UVY786319 UMC786226:UMC786319 UCG786226:UCG786319 TSK786226:TSK786319 TIO786226:TIO786319 SYS786226:SYS786319 SOW786226:SOW786319 SFA786226:SFA786319 RVE786226:RVE786319 RLI786226:RLI786319 RBM786226:RBM786319 QRQ786226:QRQ786319 QHU786226:QHU786319 PXY786226:PXY786319 POC786226:POC786319 PEG786226:PEG786319 OUK786226:OUK786319 OKO786226:OKO786319 OAS786226:OAS786319 NQW786226:NQW786319 NHA786226:NHA786319 MXE786226:MXE786319 MNI786226:MNI786319 MDM786226:MDM786319 LTQ786226:LTQ786319 LJU786226:LJU786319 KZY786226:KZY786319 KQC786226:KQC786319 KGG786226:KGG786319 JWK786226:JWK786319 JMO786226:JMO786319 JCS786226:JCS786319 ISW786226:ISW786319 IJA786226:IJA786319 HZE786226:HZE786319 HPI786226:HPI786319 HFM786226:HFM786319 GVQ786226:GVQ786319 GLU786226:GLU786319 GBY786226:GBY786319 FSC786226:FSC786319 FIG786226:FIG786319 EYK786226:EYK786319 EOO786226:EOO786319 EES786226:EES786319 DUW786226:DUW786319 DLA786226:DLA786319 DBE786226:DBE786319 CRI786226:CRI786319 CHM786226:CHM786319 BXQ786226:BXQ786319 BNU786226:BNU786319 BDY786226:BDY786319 AUC786226:AUC786319 AKG786226:AKG786319 AAK786226:AAK786319 QO786226:QO786319 GS786226:GS786319 WTE720690:WTE720783 WJI720690:WJI720783 VZM720690:VZM720783 VPQ720690:VPQ720783 VFU720690:VFU720783 UVY720690:UVY720783 UMC720690:UMC720783 UCG720690:UCG720783 TSK720690:TSK720783 TIO720690:TIO720783 SYS720690:SYS720783 SOW720690:SOW720783 SFA720690:SFA720783 RVE720690:RVE720783 RLI720690:RLI720783 RBM720690:RBM720783 QRQ720690:QRQ720783 QHU720690:QHU720783 PXY720690:PXY720783 POC720690:POC720783 PEG720690:PEG720783 OUK720690:OUK720783 OKO720690:OKO720783 OAS720690:OAS720783 NQW720690:NQW720783 NHA720690:NHA720783 MXE720690:MXE720783 MNI720690:MNI720783 MDM720690:MDM720783 LTQ720690:LTQ720783 LJU720690:LJU720783 KZY720690:KZY720783 KQC720690:KQC720783 KGG720690:KGG720783 JWK720690:JWK720783 JMO720690:JMO720783 JCS720690:JCS720783 ISW720690:ISW720783 IJA720690:IJA720783 HZE720690:HZE720783 HPI720690:HPI720783 HFM720690:HFM720783 GVQ720690:GVQ720783 GLU720690:GLU720783 GBY720690:GBY720783 FSC720690:FSC720783 FIG720690:FIG720783 EYK720690:EYK720783 EOO720690:EOO720783 EES720690:EES720783 DUW720690:DUW720783 DLA720690:DLA720783 DBE720690:DBE720783 CRI720690:CRI720783 CHM720690:CHM720783 BXQ720690:BXQ720783 BNU720690:BNU720783 BDY720690:BDY720783 AUC720690:AUC720783 AKG720690:AKG720783 AAK720690:AAK720783 QO720690:QO720783 GS720690:GS720783 WTE655154:WTE655247 WJI655154:WJI655247 VZM655154:VZM655247 VPQ655154:VPQ655247 VFU655154:VFU655247 UVY655154:UVY655247 UMC655154:UMC655247 UCG655154:UCG655247 TSK655154:TSK655247 TIO655154:TIO655247 SYS655154:SYS655247 SOW655154:SOW655247 SFA655154:SFA655247 RVE655154:RVE655247 RLI655154:RLI655247 RBM655154:RBM655247 QRQ655154:QRQ655247 QHU655154:QHU655247 PXY655154:PXY655247 POC655154:POC655247 PEG655154:PEG655247 OUK655154:OUK655247 OKO655154:OKO655247 OAS655154:OAS655247 NQW655154:NQW655247 NHA655154:NHA655247 MXE655154:MXE655247 MNI655154:MNI655247 MDM655154:MDM655247 LTQ655154:LTQ655247 LJU655154:LJU655247 KZY655154:KZY655247 KQC655154:KQC655247 KGG655154:KGG655247 JWK655154:JWK655247 JMO655154:JMO655247 JCS655154:JCS655247 ISW655154:ISW655247 IJA655154:IJA655247 HZE655154:HZE655247 HPI655154:HPI655247 HFM655154:HFM655247 GVQ655154:GVQ655247 GLU655154:GLU655247 GBY655154:GBY655247 FSC655154:FSC655247 FIG655154:FIG655247 EYK655154:EYK655247 EOO655154:EOO655247 EES655154:EES655247 DUW655154:DUW655247 DLA655154:DLA655247 DBE655154:DBE655247 CRI655154:CRI655247 CHM655154:CHM655247 BXQ655154:BXQ655247 BNU655154:BNU655247 BDY655154:BDY655247 AUC655154:AUC655247 AKG655154:AKG655247 AAK655154:AAK655247 QO655154:QO655247 GS655154:GS655247 WTE589618:WTE589711 WJI589618:WJI589711 VZM589618:VZM589711 VPQ589618:VPQ589711 VFU589618:VFU589711 UVY589618:UVY589711 UMC589618:UMC589711 UCG589618:UCG589711 TSK589618:TSK589711 TIO589618:TIO589711 SYS589618:SYS589711 SOW589618:SOW589711 SFA589618:SFA589711 RVE589618:RVE589711 RLI589618:RLI589711 RBM589618:RBM589711 QRQ589618:QRQ589711 QHU589618:QHU589711 PXY589618:PXY589711 POC589618:POC589711 PEG589618:PEG589711 OUK589618:OUK589711 OKO589618:OKO589711 OAS589618:OAS589711 NQW589618:NQW589711 NHA589618:NHA589711 MXE589618:MXE589711 MNI589618:MNI589711 MDM589618:MDM589711 LTQ589618:LTQ589711 LJU589618:LJU589711 KZY589618:KZY589711 KQC589618:KQC589711 KGG589618:KGG589711 JWK589618:JWK589711 JMO589618:JMO589711 JCS589618:JCS589711 ISW589618:ISW589711 IJA589618:IJA589711 HZE589618:HZE589711 HPI589618:HPI589711 HFM589618:HFM589711 GVQ589618:GVQ589711 GLU589618:GLU589711 GBY589618:GBY589711 FSC589618:FSC589711 FIG589618:FIG589711 EYK589618:EYK589711 EOO589618:EOO589711 EES589618:EES589711 DUW589618:DUW589711 DLA589618:DLA589711 DBE589618:DBE589711 CRI589618:CRI589711 CHM589618:CHM589711 BXQ589618:BXQ589711 BNU589618:BNU589711 BDY589618:BDY589711 AUC589618:AUC589711 AKG589618:AKG589711 AAK589618:AAK589711 QO589618:QO589711 GS589618:GS589711 WTE524082:WTE524175 WJI524082:WJI524175 VZM524082:VZM524175 VPQ524082:VPQ524175 VFU524082:VFU524175 UVY524082:UVY524175 UMC524082:UMC524175 UCG524082:UCG524175 TSK524082:TSK524175 TIO524082:TIO524175 SYS524082:SYS524175 SOW524082:SOW524175 SFA524082:SFA524175 RVE524082:RVE524175 RLI524082:RLI524175 RBM524082:RBM524175 QRQ524082:QRQ524175 QHU524082:QHU524175 PXY524082:PXY524175 POC524082:POC524175 PEG524082:PEG524175 OUK524082:OUK524175 OKO524082:OKO524175 OAS524082:OAS524175 NQW524082:NQW524175 NHA524082:NHA524175 MXE524082:MXE524175 MNI524082:MNI524175 MDM524082:MDM524175 LTQ524082:LTQ524175 LJU524082:LJU524175 KZY524082:KZY524175 KQC524082:KQC524175 KGG524082:KGG524175 JWK524082:JWK524175 JMO524082:JMO524175 JCS524082:JCS524175 ISW524082:ISW524175 IJA524082:IJA524175 HZE524082:HZE524175 HPI524082:HPI524175 HFM524082:HFM524175 GVQ524082:GVQ524175 GLU524082:GLU524175 GBY524082:GBY524175 FSC524082:FSC524175 FIG524082:FIG524175 EYK524082:EYK524175 EOO524082:EOO524175 EES524082:EES524175 DUW524082:DUW524175 DLA524082:DLA524175 DBE524082:DBE524175 CRI524082:CRI524175 CHM524082:CHM524175 BXQ524082:BXQ524175 BNU524082:BNU524175 BDY524082:BDY524175 AUC524082:AUC524175 AKG524082:AKG524175 AAK524082:AAK524175 QO524082:QO524175 GS524082:GS524175 WTE458546:WTE458639 WJI458546:WJI458639 VZM458546:VZM458639 VPQ458546:VPQ458639 VFU458546:VFU458639 UVY458546:UVY458639 UMC458546:UMC458639 UCG458546:UCG458639 TSK458546:TSK458639 TIO458546:TIO458639 SYS458546:SYS458639 SOW458546:SOW458639 SFA458546:SFA458639 RVE458546:RVE458639 RLI458546:RLI458639 RBM458546:RBM458639 QRQ458546:QRQ458639 QHU458546:QHU458639 PXY458546:PXY458639 POC458546:POC458639 PEG458546:PEG458639 OUK458546:OUK458639 OKO458546:OKO458639 OAS458546:OAS458639 NQW458546:NQW458639 NHA458546:NHA458639 MXE458546:MXE458639 MNI458546:MNI458639 MDM458546:MDM458639 LTQ458546:LTQ458639 LJU458546:LJU458639 KZY458546:KZY458639 KQC458546:KQC458639 KGG458546:KGG458639 JWK458546:JWK458639 JMO458546:JMO458639 JCS458546:JCS458639 ISW458546:ISW458639 IJA458546:IJA458639 HZE458546:HZE458639 HPI458546:HPI458639 HFM458546:HFM458639 GVQ458546:GVQ458639 GLU458546:GLU458639 GBY458546:GBY458639 FSC458546:FSC458639 FIG458546:FIG458639 EYK458546:EYK458639 EOO458546:EOO458639 EES458546:EES458639 DUW458546:DUW458639 DLA458546:DLA458639 DBE458546:DBE458639 CRI458546:CRI458639 CHM458546:CHM458639 BXQ458546:BXQ458639 BNU458546:BNU458639 BDY458546:BDY458639 AUC458546:AUC458639 AKG458546:AKG458639 AAK458546:AAK458639 QO458546:QO458639 GS458546:GS458639 WTE393010:WTE393103 WJI393010:WJI393103 VZM393010:VZM393103 VPQ393010:VPQ393103 VFU393010:VFU393103 UVY393010:UVY393103 UMC393010:UMC393103 UCG393010:UCG393103 TSK393010:TSK393103 TIO393010:TIO393103 SYS393010:SYS393103 SOW393010:SOW393103 SFA393010:SFA393103 RVE393010:RVE393103 RLI393010:RLI393103 RBM393010:RBM393103 QRQ393010:QRQ393103 QHU393010:QHU393103 PXY393010:PXY393103 POC393010:POC393103 PEG393010:PEG393103 OUK393010:OUK393103 OKO393010:OKO393103 OAS393010:OAS393103 NQW393010:NQW393103 NHA393010:NHA393103 MXE393010:MXE393103 MNI393010:MNI393103 MDM393010:MDM393103 LTQ393010:LTQ393103 LJU393010:LJU393103 KZY393010:KZY393103 KQC393010:KQC393103 KGG393010:KGG393103 JWK393010:JWK393103 JMO393010:JMO393103 JCS393010:JCS393103 ISW393010:ISW393103 IJA393010:IJA393103 HZE393010:HZE393103 HPI393010:HPI393103 HFM393010:HFM393103 GVQ393010:GVQ393103 GLU393010:GLU393103 GBY393010:GBY393103 FSC393010:FSC393103 FIG393010:FIG393103 EYK393010:EYK393103 EOO393010:EOO393103 EES393010:EES393103 DUW393010:DUW393103 DLA393010:DLA393103 DBE393010:DBE393103 CRI393010:CRI393103 CHM393010:CHM393103 BXQ393010:BXQ393103 BNU393010:BNU393103 BDY393010:BDY393103 AUC393010:AUC393103 AKG393010:AKG393103 AAK393010:AAK393103 QO393010:QO393103 GS393010:GS393103 WTE327474:WTE327567 WJI327474:WJI327567 VZM327474:VZM327567 VPQ327474:VPQ327567 VFU327474:VFU327567 UVY327474:UVY327567 UMC327474:UMC327567 UCG327474:UCG327567 TSK327474:TSK327567 TIO327474:TIO327567 SYS327474:SYS327567 SOW327474:SOW327567 SFA327474:SFA327567 RVE327474:RVE327567 RLI327474:RLI327567 RBM327474:RBM327567 QRQ327474:QRQ327567 QHU327474:QHU327567 PXY327474:PXY327567 POC327474:POC327567 PEG327474:PEG327567 OUK327474:OUK327567 OKO327474:OKO327567 OAS327474:OAS327567 NQW327474:NQW327567 NHA327474:NHA327567 MXE327474:MXE327567 MNI327474:MNI327567 MDM327474:MDM327567 LTQ327474:LTQ327567 LJU327474:LJU327567 KZY327474:KZY327567 KQC327474:KQC327567 KGG327474:KGG327567 JWK327474:JWK327567 JMO327474:JMO327567 JCS327474:JCS327567 ISW327474:ISW327567 IJA327474:IJA327567 HZE327474:HZE327567 HPI327474:HPI327567 HFM327474:HFM327567 GVQ327474:GVQ327567 GLU327474:GLU327567 GBY327474:GBY327567 FSC327474:FSC327567 FIG327474:FIG327567 EYK327474:EYK327567 EOO327474:EOO327567 EES327474:EES327567 DUW327474:DUW327567 DLA327474:DLA327567 DBE327474:DBE327567 CRI327474:CRI327567 CHM327474:CHM327567 BXQ327474:BXQ327567 BNU327474:BNU327567 BDY327474:BDY327567 AUC327474:AUC327567 AKG327474:AKG327567 AAK327474:AAK327567 QO327474:QO327567 GS327474:GS327567 WTE261938:WTE262031 WJI261938:WJI262031 VZM261938:VZM262031 VPQ261938:VPQ262031 VFU261938:VFU262031 UVY261938:UVY262031 UMC261938:UMC262031 UCG261938:UCG262031 TSK261938:TSK262031 TIO261938:TIO262031 SYS261938:SYS262031 SOW261938:SOW262031 SFA261938:SFA262031 RVE261938:RVE262031 RLI261938:RLI262031 RBM261938:RBM262031 QRQ261938:QRQ262031 QHU261938:QHU262031 PXY261938:PXY262031 POC261938:POC262031 PEG261938:PEG262031 OUK261938:OUK262031 OKO261938:OKO262031 OAS261938:OAS262031 NQW261938:NQW262031 NHA261938:NHA262031 MXE261938:MXE262031 MNI261938:MNI262031 MDM261938:MDM262031 LTQ261938:LTQ262031 LJU261938:LJU262031 KZY261938:KZY262031 KQC261938:KQC262031 KGG261938:KGG262031 JWK261938:JWK262031 JMO261938:JMO262031 JCS261938:JCS262031 ISW261938:ISW262031 IJA261938:IJA262031 HZE261938:HZE262031 HPI261938:HPI262031 HFM261938:HFM262031 GVQ261938:GVQ262031 GLU261938:GLU262031 GBY261938:GBY262031 FSC261938:FSC262031 FIG261938:FIG262031 EYK261938:EYK262031 EOO261938:EOO262031 EES261938:EES262031 DUW261938:DUW262031 DLA261938:DLA262031 DBE261938:DBE262031 CRI261938:CRI262031 CHM261938:CHM262031 BXQ261938:BXQ262031 BNU261938:BNU262031 BDY261938:BDY262031 AUC261938:AUC262031 AKG261938:AKG262031 AAK261938:AAK262031 QO261938:QO262031 GS261938:GS262031 WTE196402:WTE196495 WJI196402:WJI196495 VZM196402:VZM196495 VPQ196402:VPQ196495 VFU196402:VFU196495 UVY196402:UVY196495 UMC196402:UMC196495 UCG196402:UCG196495 TSK196402:TSK196495 TIO196402:TIO196495 SYS196402:SYS196495 SOW196402:SOW196495 SFA196402:SFA196495 RVE196402:RVE196495 RLI196402:RLI196495 RBM196402:RBM196495 QRQ196402:QRQ196495 QHU196402:QHU196495 PXY196402:PXY196495 POC196402:POC196495 PEG196402:PEG196495 OUK196402:OUK196495 OKO196402:OKO196495 OAS196402:OAS196495 NQW196402:NQW196495 NHA196402:NHA196495 MXE196402:MXE196495 MNI196402:MNI196495 MDM196402:MDM196495 LTQ196402:LTQ196495 LJU196402:LJU196495 KZY196402:KZY196495 KQC196402:KQC196495 KGG196402:KGG196495 JWK196402:JWK196495 JMO196402:JMO196495 JCS196402:JCS196495 ISW196402:ISW196495 IJA196402:IJA196495 HZE196402:HZE196495 HPI196402:HPI196495 HFM196402:HFM196495 GVQ196402:GVQ196495 GLU196402:GLU196495 GBY196402:GBY196495 FSC196402:FSC196495 FIG196402:FIG196495 EYK196402:EYK196495 EOO196402:EOO196495 EES196402:EES196495 DUW196402:DUW196495 DLA196402:DLA196495 DBE196402:DBE196495 CRI196402:CRI196495 CHM196402:CHM196495 BXQ196402:BXQ196495 BNU196402:BNU196495 BDY196402:BDY196495 AUC196402:AUC196495 AKG196402:AKG196495 AAK196402:AAK196495 QO196402:QO196495 GS196402:GS196495 WTE130866:WTE130959 WJI130866:WJI130959 VZM130866:VZM130959 VPQ130866:VPQ130959 VFU130866:VFU130959 UVY130866:UVY130959 UMC130866:UMC130959 UCG130866:UCG130959 TSK130866:TSK130959 TIO130866:TIO130959 SYS130866:SYS130959 SOW130866:SOW130959 SFA130866:SFA130959 RVE130866:RVE130959 RLI130866:RLI130959 RBM130866:RBM130959 QRQ130866:QRQ130959 QHU130866:QHU130959 PXY130866:PXY130959 POC130866:POC130959 PEG130866:PEG130959 OUK130866:OUK130959 OKO130866:OKO130959 OAS130866:OAS130959 NQW130866:NQW130959 NHA130866:NHA130959 MXE130866:MXE130959 MNI130866:MNI130959 MDM130866:MDM130959 LTQ130866:LTQ130959 LJU130866:LJU130959 KZY130866:KZY130959 KQC130866:KQC130959 KGG130866:KGG130959 JWK130866:JWK130959 JMO130866:JMO130959 JCS130866:JCS130959 ISW130866:ISW130959 IJA130866:IJA130959 HZE130866:HZE130959 HPI130866:HPI130959 HFM130866:HFM130959 GVQ130866:GVQ130959 GLU130866:GLU130959 GBY130866:GBY130959 FSC130866:FSC130959 FIG130866:FIG130959 EYK130866:EYK130959 EOO130866:EOO130959 EES130866:EES130959 DUW130866:DUW130959 DLA130866:DLA130959 DBE130866:DBE130959 CRI130866:CRI130959 CHM130866:CHM130959 BXQ130866:BXQ130959 BNU130866:BNU130959 BDY130866:BDY130959 AUC130866:AUC130959 AKG130866:AKG130959 AAK130866:AAK130959 QO130866:QO130959 GS130866:GS130959 WTE65330:WTE65423 WJI65330:WJI65423 VZM65330:VZM65423 VPQ65330:VPQ65423 VFU65330:VFU65423 UVY65330:UVY65423 UMC65330:UMC65423 UCG65330:UCG65423 TSK65330:TSK65423 TIO65330:TIO65423 SYS65330:SYS65423 SOW65330:SOW65423 SFA65330:SFA65423 RVE65330:RVE65423 RLI65330:RLI65423 RBM65330:RBM65423 QRQ65330:QRQ65423 QHU65330:QHU65423 PXY65330:PXY65423 POC65330:POC65423 PEG65330:PEG65423 OUK65330:OUK65423 OKO65330:OKO65423 OAS65330:OAS65423 NQW65330:NQW65423 NHA65330:NHA65423 MXE65330:MXE65423 MNI65330:MNI65423 MDM65330:MDM65423 LTQ65330:LTQ65423 LJU65330:LJU65423 KZY65330:KZY65423 KQC65330:KQC65423 KGG65330:KGG65423 JWK65330:JWK65423 JMO65330:JMO65423 JCS65330:JCS65423 ISW65330:ISW65423 IJA65330:IJA65423 HZE65330:HZE65423 HPI65330:HPI65423 HFM65330:HFM65423 GVQ65330:GVQ65423 GLU65330:GLU65423 GBY65330:GBY65423 FSC65330:FSC65423 FIG65330:FIG65423 EYK65330:EYK65423 EOO65330:EOO65423 EES65330:EES65423 DUW65330:DUW65423 DLA65330:DLA65423 DBE65330:DBE65423 CRI65330:CRI65423 CHM65330:CHM65423 BXQ65330:BXQ65423 BNU65330:BNU65423 BDY65330:BDY65423 AUC65330:AUC65423 AKG65330:AKG65423 AAK65330:AAK65423 QO65330:QO65423 GS65330:GS65423 VZM982765:VZM982832 GS7:GS42 WTE7:WTE42 WJI7:WJI42 VZM7:VZM42 VPQ7:VPQ42 VFU7:VFU42 UVY7:UVY42 UMC7:UMC42 UCG7:UCG42 TSK7:TSK42 TIO7:TIO42 SYS7:SYS42 SOW7:SOW42 SFA7:SFA42 RVE7:RVE42 RLI7:RLI42 RBM7:RBM42 QRQ7:QRQ42 QHU7:QHU42 PXY7:PXY42 POC7:POC42 PEG7:PEG42 OUK7:OUK42 OKO7:OKO42 OAS7:OAS42 NQW7:NQW42 NHA7:NHA42 MXE7:MXE42 MNI7:MNI42 MDM7:MDM42 LTQ7:LTQ42 LJU7:LJU42 KZY7:KZY42 KQC7:KQC42 KGG7:KGG42 JWK7:JWK42 JMO7:JMO42 JCS7:JCS42 ISW7:ISW42 IJA7:IJA42 HZE7:HZE42 HPI7:HPI42 HFM7:HFM42 GVQ7:GVQ42 GLU7:GLU42 GBY7:GBY42 FSC7:FSC42 FIG7:FIG42 EYK7:EYK42 EOO7:EOO42 EES7:EES42 DUW7:DUW42 DLA7:DLA42 DBE7:DBE42 CRI7:CRI42 CHM7:CHM42 BXQ7:BXQ42 BNU7:BNU42 BDY7:BDY42 AUC7:AUC42 AKG7:AKG42 AAK7:AAK42 QO7:QO42" xr:uid="{00000000-0002-0000-0A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rstPageNumber="3" fitToHeight="3"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E108"/>
  <sheetViews>
    <sheetView view="pageBreakPreview" zoomScale="70" zoomScaleNormal="85" zoomScaleSheetLayoutView="70" workbookViewId="0"/>
  </sheetViews>
  <sheetFormatPr defaultColWidth="1.6640625" defaultRowHeight="9.9" customHeight="1" x14ac:dyDescent="0.2"/>
  <cols>
    <col min="1" max="29" width="1.6640625" style="20"/>
    <col min="30" max="31" width="0.88671875" style="20" customWidth="1"/>
    <col min="32" max="197" width="1.6640625" style="20"/>
    <col min="198" max="226" width="1.6640625" style="20" customWidth="1"/>
    <col min="227" max="228" width="0.88671875" style="20" customWidth="1"/>
    <col min="229" max="453" width="1.6640625" style="20"/>
    <col min="454" max="482" width="1.6640625" style="20" customWidth="1"/>
    <col min="483" max="484" width="0.88671875" style="20" customWidth="1"/>
    <col min="485" max="709" width="1.6640625" style="20"/>
    <col min="710" max="738" width="1.6640625" style="20" customWidth="1"/>
    <col min="739" max="740" width="0.88671875" style="20" customWidth="1"/>
    <col min="741" max="965" width="1.6640625" style="20"/>
    <col min="966" max="994" width="1.6640625" style="20" customWidth="1"/>
    <col min="995" max="996" width="0.88671875" style="20" customWidth="1"/>
    <col min="997" max="1221" width="1.6640625" style="20"/>
    <col min="1222" max="1250" width="1.6640625" style="20" customWidth="1"/>
    <col min="1251" max="1252" width="0.88671875" style="20" customWidth="1"/>
    <col min="1253" max="1477" width="1.6640625" style="20"/>
    <col min="1478" max="1506" width="1.6640625" style="20" customWidth="1"/>
    <col min="1507" max="1508" width="0.88671875" style="20" customWidth="1"/>
    <col min="1509" max="1733" width="1.6640625" style="20"/>
    <col min="1734" max="1762" width="1.6640625" style="20" customWidth="1"/>
    <col min="1763" max="1764" width="0.88671875" style="20" customWidth="1"/>
    <col min="1765" max="1989" width="1.6640625" style="20"/>
    <col min="1990" max="2018" width="1.6640625" style="20" customWidth="1"/>
    <col min="2019" max="2020" width="0.88671875" style="20" customWidth="1"/>
    <col min="2021" max="2245" width="1.6640625" style="20"/>
    <col min="2246" max="2274" width="1.6640625" style="20" customWidth="1"/>
    <col min="2275" max="2276" width="0.88671875" style="20" customWidth="1"/>
    <col min="2277" max="2501" width="1.6640625" style="20"/>
    <col min="2502" max="2530" width="1.6640625" style="20" customWidth="1"/>
    <col min="2531" max="2532" width="0.88671875" style="20" customWidth="1"/>
    <col min="2533" max="2757" width="1.6640625" style="20"/>
    <col min="2758" max="2786" width="1.6640625" style="20" customWidth="1"/>
    <col min="2787" max="2788" width="0.88671875" style="20" customWidth="1"/>
    <col min="2789" max="3013" width="1.6640625" style="20"/>
    <col min="3014" max="3042" width="1.6640625" style="20" customWidth="1"/>
    <col min="3043" max="3044" width="0.88671875" style="20" customWidth="1"/>
    <col min="3045" max="3269" width="1.6640625" style="20"/>
    <col min="3270" max="3298" width="1.6640625" style="20" customWidth="1"/>
    <col min="3299" max="3300" width="0.88671875" style="20" customWidth="1"/>
    <col min="3301" max="3525" width="1.6640625" style="20"/>
    <col min="3526" max="3554" width="1.6640625" style="20" customWidth="1"/>
    <col min="3555" max="3556" width="0.88671875" style="20" customWidth="1"/>
    <col min="3557" max="3781" width="1.6640625" style="20"/>
    <col min="3782" max="3810" width="1.6640625" style="20" customWidth="1"/>
    <col min="3811" max="3812" width="0.88671875" style="20" customWidth="1"/>
    <col min="3813" max="4037" width="1.6640625" style="20"/>
    <col min="4038" max="4066" width="1.6640625" style="20" customWidth="1"/>
    <col min="4067" max="4068" width="0.88671875" style="20" customWidth="1"/>
    <col min="4069" max="4293" width="1.6640625" style="20"/>
    <col min="4294" max="4322" width="1.6640625" style="20" customWidth="1"/>
    <col min="4323" max="4324" width="0.88671875" style="20" customWidth="1"/>
    <col min="4325" max="4549" width="1.6640625" style="20"/>
    <col min="4550" max="4578" width="1.6640625" style="20" customWidth="1"/>
    <col min="4579" max="4580" width="0.88671875" style="20" customWidth="1"/>
    <col min="4581" max="4805" width="1.6640625" style="20"/>
    <col min="4806" max="4834" width="1.6640625" style="20" customWidth="1"/>
    <col min="4835" max="4836" width="0.88671875" style="20" customWidth="1"/>
    <col min="4837" max="5061" width="1.6640625" style="20"/>
    <col min="5062" max="5090" width="1.6640625" style="20" customWidth="1"/>
    <col min="5091" max="5092" width="0.88671875" style="20" customWidth="1"/>
    <col min="5093" max="5317" width="1.6640625" style="20"/>
    <col min="5318" max="5346" width="1.6640625" style="20" customWidth="1"/>
    <col min="5347" max="5348" width="0.88671875" style="20" customWidth="1"/>
    <col min="5349" max="5573" width="1.6640625" style="20"/>
    <col min="5574" max="5602" width="1.6640625" style="20" customWidth="1"/>
    <col min="5603" max="5604" width="0.88671875" style="20" customWidth="1"/>
    <col min="5605" max="5829" width="1.6640625" style="20"/>
    <col min="5830" max="5858" width="1.6640625" style="20" customWidth="1"/>
    <col min="5859" max="5860" width="0.88671875" style="20" customWidth="1"/>
    <col min="5861" max="6085" width="1.6640625" style="20"/>
    <col min="6086" max="6114" width="1.6640625" style="20" customWidth="1"/>
    <col min="6115" max="6116" width="0.88671875" style="20" customWidth="1"/>
    <col min="6117" max="6341" width="1.6640625" style="20"/>
    <col min="6342" max="6370" width="1.6640625" style="20" customWidth="1"/>
    <col min="6371" max="6372" width="0.88671875" style="20" customWidth="1"/>
    <col min="6373" max="6597" width="1.6640625" style="20"/>
    <col min="6598" max="6626" width="1.6640625" style="20" customWidth="1"/>
    <col min="6627" max="6628" width="0.88671875" style="20" customWidth="1"/>
    <col min="6629" max="6853" width="1.6640625" style="20"/>
    <col min="6854" max="6882" width="1.6640625" style="20" customWidth="1"/>
    <col min="6883" max="6884" width="0.88671875" style="20" customWidth="1"/>
    <col min="6885" max="7109" width="1.6640625" style="20"/>
    <col min="7110" max="7138" width="1.6640625" style="20" customWidth="1"/>
    <col min="7139" max="7140" width="0.88671875" style="20" customWidth="1"/>
    <col min="7141" max="7365" width="1.6640625" style="20"/>
    <col min="7366" max="7394" width="1.6640625" style="20" customWidth="1"/>
    <col min="7395" max="7396" width="0.88671875" style="20" customWidth="1"/>
    <col min="7397" max="7621" width="1.6640625" style="20"/>
    <col min="7622" max="7650" width="1.6640625" style="20" customWidth="1"/>
    <col min="7651" max="7652" width="0.88671875" style="20" customWidth="1"/>
    <col min="7653" max="7877" width="1.6640625" style="20"/>
    <col min="7878" max="7906" width="1.6640625" style="20" customWidth="1"/>
    <col min="7907" max="7908" width="0.88671875" style="20" customWidth="1"/>
    <col min="7909" max="8133" width="1.6640625" style="20"/>
    <col min="8134" max="8162" width="1.6640625" style="20" customWidth="1"/>
    <col min="8163" max="8164" width="0.88671875" style="20" customWidth="1"/>
    <col min="8165" max="8389" width="1.6640625" style="20"/>
    <col min="8390" max="8418" width="1.6640625" style="20" customWidth="1"/>
    <col min="8419" max="8420" width="0.88671875" style="20" customWidth="1"/>
    <col min="8421" max="8645" width="1.6640625" style="20"/>
    <col min="8646" max="8674" width="1.6640625" style="20" customWidth="1"/>
    <col min="8675" max="8676" width="0.88671875" style="20" customWidth="1"/>
    <col min="8677" max="8901" width="1.6640625" style="20"/>
    <col min="8902" max="8930" width="1.6640625" style="20" customWidth="1"/>
    <col min="8931" max="8932" width="0.88671875" style="20" customWidth="1"/>
    <col min="8933" max="9157" width="1.6640625" style="20"/>
    <col min="9158" max="9186" width="1.6640625" style="20" customWidth="1"/>
    <col min="9187" max="9188" width="0.88671875" style="20" customWidth="1"/>
    <col min="9189" max="9413" width="1.6640625" style="20"/>
    <col min="9414" max="9442" width="1.6640625" style="20" customWidth="1"/>
    <col min="9443" max="9444" width="0.88671875" style="20" customWidth="1"/>
    <col min="9445" max="9669" width="1.6640625" style="20"/>
    <col min="9670" max="9698" width="1.6640625" style="20" customWidth="1"/>
    <col min="9699" max="9700" width="0.88671875" style="20" customWidth="1"/>
    <col min="9701" max="9925" width="1.6640625" style="20"/>
    <col min="9926" max="9954" width="1.6640625" style="20" customWidth="1"/>
    <col min="9955" max="9956" width="0.88671875" style="20" customWidth="1"/>
    <col min="9957" max="10181" width="1.6640625" style="20"/>
    <col min="10182" max="10210" width="1.6640625" style="20" customWidth="1"/>
    <col min="10211" max="10212" width="0.88671875" style="20" customWidth="1"/>
    <col min="10213" max="10437" width="1.6640625" style="20"/>
    <col min="10438" max="10466" width="1.6640625" style="20" customWidth="1"/>
    <col min="10467" max="10468" width="0.88671875" style="20" customWidth="1"/>
    <col min="10469" max="10693" width="1.6640625" style="20"/>
    <col min="10694" max="10722" width="1.6640625" style="20" customWidth="1"/>
    <col min="10723" max="10724" width="0.88671875" style="20" customWidth="1"/>
    <col min="10725" max="10949" width="1.6640625" style="20"/>
    <col min="10950" max="10978" width="1.6640625" style="20" customWidth="1"/>
    <col min="10979" max="10980" width="0.88671875" style="20" customWidth="1"/>
    <col min="10981" max="11205" width="1.6640625" style="20"/>
    <col min="11206" max="11234" width="1.6640625" style="20" customWidth="1"/>
    <col min="11235" max="11236" width="0.88671875" style="20" customWidth="1"/>
    <col min="11237" max="11461" width="1.6640625" style="20"/>
    <col min="11462" max="11490" width="1.6640625" style="20" customWidth="1"/>
    <col min="11491" max="11492" width="0.88671875" style="20" customWidth="1"/>
    <col min="11493" max="11717" width="1.6640625" style="20"/>
    <col min="11718" max="11746" width="1.6640625" style="20" customWidth="1"/>
    <col min="11747" max="11748" width="0.88671875" style="20" customWidth="1"/>
    <col min="11749" max="11973" width="1.6640625" style="20"/>
    <col min="11974" max="12002" width="1.6640625" style="20" customWidth="1"/>
    <col min="12003" max="12004" width="0.88671875" style="20" customWidth="1"/>
    <col min="12005" max="12229" width="1.6640625" style="20"/>
    <col min="12230" max="12258" width="1.6640625" style="20" customWidth="1"/>
    <col min="12259" max="12260" width="0.88671875" style="20" customWidth="1"/>
    <col min="12261" max="12485" width="1.6640625" style="20"/>
    <col min="12486" max="12514" width="1.6640625" style="20" customWidth="1"/>
    <col min="12515" max="12516" width="0.88671875" style="20" customWidth="1"/>
    <col min="12517" max="12741" width="1.6640625" style="20"/>
    <col min="12742" max="12770" width="1.6640625" style="20" customWidth="1"/>
    <col min="12771" max="12772" width="0.88671875" style="20" customWidth="1"/>
    <col min="12773" max="12997" width="1.6640625" style="20"/>
    <col min="12998" max="13026" width="1.6640625" style="20" customWidth="1"/>
    <col min="13027" max="13028" width="0.88671875" style="20" customWidth="1"/>
    <col min="13029" max="13253" width="1.6640625" style="20"/>
    <col min="13254" max="13282" width="1.6640625" style="20" customWidth="1"/>
    <col min="13283" max="13284" width="0.88671875" style="20" customWidth="1"/>
    <col min="13285" max="13509" width="1.6640625" style="20"/>
    <col min="13510" max="13538" width="1.6640625" style="20" customWidth="1"/>
    <col min="13539" max="13540" width="0.88671875" style="20" customWidth="1"/>
    <col min="13541" max="13765" width="1.6640625" style="20"/>
    <col min="13766" max="13794" width="1.6640625" style="20" customWidth="1"/>
    <col min="13795" max="13796" width="0.88671875" style="20" customWidth="1"/>
    <col min="13797" max="14021" width="1.6640625" style="20"/>
    <col min="14022" max="14050" width="1.6640625" style="20" customWidth="1"/>
    <col min="14051" max="14052" width="0.88671875" style="20" customWidth="1"/>
    <col min="14053" max="14277" width="1.6640625" style="20"/>
    <col min="14278" max="14306" width="1.6640625" style="20" customWidth="1"/>
    <col min="14307" max="14308" width="0.88671875" style="20" customWidth="1"/>
    <col min="14309" max="14533" width="1.6640625" style="20"/>
    <col min="14534" max="14562" width="1.6640625" style="20" customWidth="1"/>
    <col min="14563" max="14564" width="0.88671875" style="20" customWidth="1"/>
    <col min="14565" max="14789" width="1.6640625" style="20"/>
    <col min="14790" max="14818" width="1.6640625" style="20" customWidth="1"/>
    <col min="14819" max="14820" width="0.88671875" style="20" customWidth="1"/>
    <col min="14821" max="15045" width="1.6640625" style="20"/>
    <col min="15046" max="15074" width="1.6640625" style="20" customWidth="1"/>
    <col min="15075" max="15076" width="0.88671875" style="20" customWidth="1"/>
    <col min="15077" max="15301" width="1.6640625" style="20"/>
    <col min="15302" max="15330" width="1.6640625" style="20" customWidth="1"/>
    <col min="15331" max="15332" width="0.88671875" style="20" customWidth="1"/>
    <col min="15333" max="15557" width="1.6640625" style="20"/>
    <col min="15558" max="15586" width="1.6640625" style="20" customWidth="1"/>
    <col min="15587" max="15588" width="0.88671875" style="20" customWidth="1"/>
    <col min="15589" max="15813" width="1.6640625" style="20"/>
    <col min="15814" max="15842" width="1.6640625" style="20" customWidth="1"/>
    <col min="15843" max="15844" width="0.88671875" style="20" customWidth="1"/>
    <col min="15845" max="16069" width="1.6640625" style="20"/>
    <col min="16070" max="16098" width="1.6640625" style="20" customWidth="1"/>
    <col min="16099" max="16100" width="0.88671875" style="20" customWidth="1"/>
    <col min="16101" max="16384" width="1.6640625" style="20"/>
  </cols>
  <sheetData>
    <row r="2" spans="6:53" ht="9.9" customHeight="1" x14ac:dyDescent="0.2">
      <c r="F2" s="106" t="s">
        <v>411</v>
      </c>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row>
    <row r="3" spans="6:53" ht="9.9" customHeight="1" x14ac:dyDescent="0.2">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row>
    <row r="4" spans="6:53" ht="9.9" customHeight="1" x14ac:dyDescent="0.2">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c r="AS4" s="106"/>
      <c r="AT4" s="106"/>
      <c r="AU4" s="106"/>
      <c r="AV4" s="106"/>
      <c r="AW4" s="106"/>
      <c r="AX4" s="106"/>
      <c r="AY4" s="106"/>
      <c r="AZ4" s="106"/>
      <c r="BA4" s="106"/>
    </row>
    <row r="5" spans="6:53" ht="9.9" customHeight="1" x14ac:dyDescent="0.2">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row>
    <row r="6" spans="6:53" ht="9.9" customHeight="1" x14ac:dyDescent="0.2">
      <c r="N6" s="73" t="s">
        <v>412</v>
      </c>
      <c r="O6" s="74"/>
      <c r="P6" s="74"/>
      <c r="Q6" s="74"/>
      <c r="R6" s="74"/>
      <c r="S6" s="74"/>
      <c r="T6" s="75"/>
      <c r="AO6" s="73" t="s">
        <v>413</v>
      </c>
      <c r="AP6" s="74"/>
      <c r="AQ6" s="74"/>
      <c r="AR6" s="74"/>
      <c r="AS6" s="74"/>
      <c r="AT6" s="74"/>
      <c r="AU6" s="75"/>
    </row>
    <row r="7" spans="6:53" ht="9.9" customHeight="1" x14ac:dyDescent="0.2">
      <c r="N7" s="76"/>
      <c r="O7" s="77"/>
      <c r="P7" s="77"/>
      <c r="Q7" s="77"/>
      <c r="R7" s="77"/>
      <c r="S7" s="77"/>
      <c r="T7" s="78"/>
      <c r="AO7" s="76"/>
      <c r="AP7" s="77"/>
      <c r="AQ7" s="77"/>
      <c r="AR7" s="77"/>
      <c r="AS7" s="77"/>
      <c r="AT7" s="77"/>
      <c r="AU7" s="78"/>
    </row>
    <row r="9" spans="6:53" ht="9.9" customHeight="1" x14ac:dyDescent="0.2">
      <c r="AA9" s="73" t="s">
        <v>414</v>
      </c>
      <c r="AB9" s="74"/>
      <c r="AC9" s="74"/>
      <c r="AD9" s="74"/>
      <c r="AE9" s="74"/>
      <c r="AF9" s="74"/>
      <c r="AG9" s="74"/>
      <c r="AH9" s="75"/>
    </row>
    <row r="10" spans="6:53" ht="9.9" customHeight="1" x14ac:dyDescent="0.2">
      <c r="AA10" s="76"/>
      <c r="AB10" s="77"/>
      <c r="AC10" s="77"/>
      <c r="AD10" s="77"/>
      <c r="AE10" s="77"/>
      <c r="AF10" s="77"/>
      <c r="AG10" s="77"/>
      <c r="AH10" s="78"/>
    </row>
    <row r="11" spans="6:53" ht="9.9" customHeight="1" x14ac:dyDescent="0.2">
      <c r="AD11" s="21"/>
      <c r="AE11" s="22"/>
    </row>
    <row r="12" spans="6:53" ht="9.9" customHeight="1" x14ac:dyDescent="0.2">
      <c r="AD12" s="23"/>
      <c r="AE12" s="24"/>
    </row>
    <row r="13" spans="6:53" ht="9.9" customHeight="1" x14ac:dyDescent="0.2">
      <c r="AD13" s="25"/>
      <c r="AE13" s="26"/>
    </row>
    <row r="14" spans="6:53" ht="9.9" customHeight="1" x14ac:dyDescent="0.2">
      <c r="AA14" s="73" t="s">
        <v>415</v>
      </c>
      <c r="AB14" s="74"/>
      <c r="AC14" s="74"/>
      <c r="AD14" s="74"/>
      <c r="AE14" s="74"/>
      <c r="AF14" s="74"/>
      <c r="AG14" s="74"/>
      <c r="AH14" s="75"/>
    </row>
    <row r="15" spans="6:53" ht="9.9" customHeight="1" x14ac:dyDescent="0.2">
      <c r="AA15" s="76"/>
      <c r="AB15" s="77"/>
      <c r="AC15" s="77"/>
      <c r="AD15" s="77"/>
      <c r="AE15" s="77"/>
      <c r="AF15" s="77"/>
      <c r="AG15" s="77"/>
      <c r="AH15" s="78"/>
    </row>
    <row r="16" spans="6:53" ht="9.9" customHeight="1" x14ac:dyDescent="0.2">
      <c r="AD16" s="21"/>
      <c r="AE16" s="22"/>
    </row>
    <row r="17" spans="2:57" ht="9.9" customHeight="1" x14ac:dyDescent="0.2">
      <c r="AD17" s="23"/>
      <c r="AE17" s="24"/>
    </row>
    <row r="18" spans="2:57" ht="9.9" customHeight="1" thickBot="1" x14ac:dyDescent="0.25">
      <c r="B18" s="72"/>
      <c r="C18" s="72"/>
      <c r="D18" s="72"/>
      <c r="E18" s="72"/>
      <c r="F18" s="72"/>
      <c r="G18" s="72"/>
      <c r="AD18" s="25"/>
      <c r="AE18" s="26"/>
    </row>
    <row r="19" spans="2:57" ht="5.0999999999999996" customHeight="1" x14ac:dyDescent="0.2">
      <c r="B19" s="100" t="s">
        <v>475</v>
      </c>
      <c r="C19" s="92"/>
      <c r="D19" s="92"/>
      <c r="E19" s="92"/>
      <c r="F19" s="92"/>
      <c r="G19" s="101"/>
      <c r="L19" s="73" t="s">
        <v>416</v>
      </c>
      <c r="M19" s="74"/>
      <c r="N19" s="74"/>
      <c r="O19" s="74"/>
      <c r="P19" s="74"/>
      <c r="Q19" s="74"/>
      <c r="R19" s="75"/>
      <c r="Z19" s="73" t="s">
        <v>417</v>
      </c>
      <c r="AA19" s="74"/>
      <c r="AB19" s="74"/>
      <c r="AC19" s="74"/>
      <c r="AD19" s="74"/>
      <c r="AE19" s="74"/>
      <c r="AF19" s="74"/>
      <c r="AG19" s="74"/>
      <c r="AH19" s="74"/>
      <c r="AI19" s="75"/>
      <c r="AN19" s="88" t="s">
        <v>418</v>
      </c>
      <c r="AO19" s="89"/>
      <c r="AP19" s="89"/>
      <c r="AQ19" s="89"/>
      <c r="AR19" s="89"/>
      <c r="AS19" s="89"/>
      <c r="AT19" s="89"/>
      <c r="AU19" s="89"/>
      <c r="AV19" s="90"/>
      <c r="AZ19" s="97" t="s">
        <v>419</v>
      </c>
      <c r="BA19" s="98"/>
      <c r="BB19" s="98"/>
      <c r="BC19" s="98"/>
      <c r="BD19" s="98"/>
      <c r="BE19" s="99"/>
    </row>
    <row r="20" spans="2:57" ht="5.0999999999999996" customHeight="1" x14ac:dyDescent="0.2">
      <c r="B20" s="100"/>
      <c r="C20" s="92"/>
      <c r="D20" s="92"/>
      <c r="E20" s="92"/>
      <c r="F20" s="92"/>
      <c r="G20" s="101"/>
      <c r="K20" s="27"/>
      <c r="L20" s="107"/>
      <c r="M20" s="92"/>
      <c r="N20" s="92"/>
      <c r="O20" s="92"/>
      <c r="P20" s="92"/>
      <c r="Q20" s="92"/>
      <c r="R20" s="108"/>
      <c r="S20" s="28"/>
      <c r="T20" s="29"/>
      <c r="U20" s="29"/>
      <c r="V20" s="29"/>
      <c r="W20" s="29"/>
      <c r="Y20" s="27"/>
      <c r="Z20" s="107"/>
      <c r="AA20" s="92"/>
      <c r="AB20" s="92"/>
      <c r="AC20" s="92"/>
      <c r="AD20" s="92"/>
      <c r="AE20" s="92"/>
      <c r="AF20" s="92"/>
      <c r="AG20" s="92"/>
      <c r="AH20" s="92"/>
      <c r="AI20" s="108"/>
      <c r="AJ20" s="30"/>
      <c r="AN20" s="91"/>
      <c r="AO20" s="92"/>
      <c r="AP20" s="92"/>
      <c r="AQ20" s="92"/>
      <c r="AR20" s="92"/>
      <c r="AS20" s="92"/>
      <c r="AT20" s="92"/>
      <c r="AU20" s="92"/>
      <c r="AV20" s="93"/>
      <c r="AW20" s="31"/>
      <c r="AZ20" s="100"/>
      <c r="BA20" s="92"/>
      <c r="BB20" s="92"/>
      <c r="BC20" s="92"/>
      <c r="BD20" s="92"/>
      <c r="BE20" s="101"/>
    </row>
    <row r="21" spans="2:57" ht="5.0999999999999996" customHeight="1" x14ac:dyDescent="0.2">
      <c r="B21" s="100"/>
      <c r="C21" s="92"/>
      <c r="D21" s="92"/>
      <c r="E21" s="92"/>
      <c r="F21" s="92"/>
      <c r="G21" s="101"/>
      <c r="H21" s="32"/>
      <c r="I21" s="33"/>
      <c r="J21" s="33"/>
      <c r="K21" s="34"/>
      <c r="L21" s="107"/>
      <c r="M21" s="92"/>
      <c r="N21" s="92"/>
      <c r="O21" s="92"/>
      <c r="P21" s="92"/>
      <c r="Q21" s="92"/>
      <c r="R21" s="108"/>
      <c r="S21" s="22"/>
      <c r="T21" s="33"/>
      <c r="U21" s="33"/>
      <c r="V21" s="33"/>
      <c r="W21" s="33"/>
      <c r="X21" s="33"/>
      <c r="Y21" s="34"/>
      <c r="Z21" s="107"/>
      <c r="AA21" s="92"/>
      <c r="AB21" s="92"/>
      <c r="AC21" s="92"/>
      <c r="AD21" s="92"/>
      <c r="AE21" s="92"/>
      <c r="AF21" s="92"/>
      <c r="AG21" s="92"/>
      <c r="AH21" s="92"/>
      <c r="AI21" s="108"/>
      <c r="AJ21" s="35"/>
      <c r="AK21" s="33"/>
      <c r="AL21" s="33"/>
      <c r="AM21" s="36"/>
      <c r="AN21" s="91"/>
      <c r="AO21" s="92"/>
      <c r="AP21" s="92"/>
      <c r="AQ21" s="92"/>
      <c r="AR21" s="92"/>
      <c r="AS21" s="92"/>
      <c r="AT21" s="92"/>
      <c r="AU21" s="92"/>
      <c r="AV21" s="93"/>
      <c r="AW21" s="37"/>
      <c r="AX21" s="33"/>
      <c r="AY21" s="33"/>
      <c r="AZ21" s="100"/>
      <c r="BA21" s="92"/>
      <c r="BB21" s="92"/>
      <c r="BC21" s="92"/>
      <c r="BD21" s="92"/>
      <c r="BE21" s="101"/>
    </row>
    <row r="22" spans="2:57" ht="5.0999999999999996" customHeight="1" thickBot="1" x14ac:dyDescent="0.25">
      <c r="B22" s="102"/>
      <c r="C22" s="103"/>
      <c r="D22" s="103"/>
      <c r="E22" s="103"/>
      <c r="F22" s="103"/>
      <c r="G22" s="104"/>
      <c r="L22" s="76"/>
      <c r="M22" s="77"/>
      <c r="N22" s="77"/>
      <c r="O22" s="77"/>
      <c r="P22" s="77"/>
      <c r="Q22" s="77"/>
      <c r="R22" s="78"/>
      <c r="Z22" s="76"/>
      <c r="AA22" s="77"/>
      <c r="AB22" s="77"/>
      <c r="AC22" s="77"/>
      <c r="AD22" s="77"/>
      <c r="AE22" s="77"/>
      <c r="AF22" s="77"/>
      <c r="AG22" s="77"/>
      <c r="AH22" s="77"/>
      <c r="AI22" s="78"/>
      <c r="AN22" s="94"/>
      <c r="AO22" s="95"/>
      <c r="AP22" s="95"/>
      <c r="AQ22" s="95"/>
      <c r="AR22" s="95"/>
      <c r="AS22" s="95"/>
      <c r="AT22" s="95"/>
      <c r="AU22" s="95"/>
      <c r="AV22" s="96"/>
      <c r="AZ22" s="102"/>
      <c r="BA22" s="103"/>
      <c r="BB22" s="103"/>
      <c r="BC22" s="103"/>
      <c r="BD22" s="103"/>
      <c r="BE22" s="104"/>
    </row>
    <row r="23" spans="2:57" ht="9.9" customHeight="1" x14ac:dyDescent="0.2">
      <c r="AD23" s="21"/>
      <c r="AE23" s="22"/>
      <c r="AF23" s="105" t="s">
        <v>420</v>
      </c>
      <c r="AG23" s="105"/>
      <c r="AH23" s="105"/>
      <c r="AI23" s="105"/>
      <c r="AJ23" s="105"/>
      <c r="AK23" s="105"/>
      <c r="AL23" s="105"/>
      <c r="AM23" s="105"/>
      <c r="AN23" s="105"/>
      <c r="AO23" s="105"/>
      <c r="AP23" s="105"/>
      <c r="AQ23" s="105"/>
      <c r="AR23" s="105"/>
      <c r="AS23" s="105"/>
      <c r="AT23" s="105"/>
      <c r="AU23" s="105"/>
      <c r="AV23" s="105"/>
      <c r="AW23" s="105"/>
      <c r="AX23" s="105"/>
    </row>
    <row r="24" spans="2:57" ht="9.9" customHeight="1" x14ac:dyDescent="0.2">
      <c r="AD24" s="23"/>
      <c r="AE24" s="24"/>
      <c r="AF24" s="105"/>
      <c r="AG24" s="105"/>
      <c r="AH24" s="105"/>
      <c r="AI24" s="105"/>
      <c r="AJ24" s="105"/>
      <c r="AK24" s="105"/>
      <c r="AL24" s="105"/>
      <c r="AM24" s="105"/>
      <c r="AN24" s="105"/>
      <c r="AO24" s="105"/>
      <c r="AP24" s="105"/>
      <c r="AQ24" s="105"/>
      <c r="AR24" s="105"/>
      <c r="AS24" s="105"/>
      <c r="AT24" s="105"/>
      <c r="AU24" s="105"/>
      <c r="AV24" s="105"/>
      <c r="AW24" s="105"/>
      <c r="AX24" s="105"/>
    </row>
    <row r="25" spans="2:57" ht="9.9" customHeight="1" x14ac:dyDescent="0.2">
      <c r="AD25" s="25"/>
      <c r="AE25" s="26"/>
    </row>
    <row r="26" spans="2:57" ht="9.9" customHeight="1" x14ac:dyDescent="0.2">
      <c r="AA26" s="73" t="s">
        <v>421</v>
      </c>
      <c r="AB26" s="74"/>
      <c r="AC26" s="74"/>
      <c r="AD26" s="74"/>
      <c r="AE26" s="74"/>
      <c r="AF26" s="74"/>
      <c r="AG26" s="74"/>
      <c r="AH26" s="75"/>
    </row>
    <row r="27" spans="2:57" ht="9.9" customHeight="1" x14ac:dyDescent="0.2">
      <c r="AA27" s="76"/>
      <c r="AB27" s="77"/>
      <c r="AC27" s="77"/>
      <c r="AD27" s="77"/>
      <c r="AE27" s="77"/>
      <c r="AF27" s="77"/>
      <c r="AG27" s="77"/>
      <c r="AH27" s="78"/>
    </row>
    <row r="28" spans="2:57" ht="9.9" customHeight="1" x14ac:dyDescent="0.2">
      <c r="AD28" s="23"/>
      <c r="AE28" s="24"/>
    </row>
    <row r="29" spans="2:57" ht="9.9" customHeight="1" thickBot="1" x14ac:dyDescent="0.25">
      <c r="AD29" s="25"/>
      <c r="AE29" s="26"/>
    </row>
    <row r="30" spans="2:57" ht="5.0999999999999996" customHeight="1" x14ac:dyDescent="0.2">
      <c r="K30" s="79" t="s">
        <v>422</v>
      </c>
      <c r="L30" s="80"/>
      <c r="M30" s="80"/>
      <c r="N30" s="80"/>
      <c r="O30" s="80"/>
      <c r="P30" s="80"/>
      <c r="Q30" s="80"/>
      <c r="R30" s="80"/>
      <c r="S30" s="81"/>
      <c r="AA30" s="88" t="s">
        <v>423</v>
      </c>
      <c r="AB30" s="89"/>
      <c r="AC30" s="89"/>
      <c r="AD30" s="89"/>
      <c r="AE30" s="89"/>
      <c r="AF30" s="89"/>
      <c r="AG30" s="89"/>
      <c r="AH30" s="90"/>
      <c r="AN30" s="88" t="s">
        <v>424</v>
      </c>
      <c r="AO30" s="89"/>
      <c r="AP30" s="89"/>
      <c r="AQ30" s="89"/>
      <c r="AR30" s="89"/>
      <c r="AS30" s="89"/>
      <c r="AT30" s="89"/>
      <c r="AU30" s="89"/>
      <c r="AV30" s="90"/>
      <c r="AZ30" s="97" t="s">
        <v>419</v>
      </c>
      <c r="BA30" s="98"/>
      <c r="BB30" s="98"/>
      <c r="BC30" s="98"/>
      <c r="BD30" s="98"/>
      <c r="BE30" s="99"/>
    </row>
    <row r="31" spans="2:57" ht="5.0999999999999996" customHeight="1" x14ac:dyDescent="0.2">
      <c r="K31" s="82"/>
      <c r="L31" s="83"/>
      <c r="M31" s="83"/>
      <c r="N31" s="83"/>
      <c r="O31" s="83"/>
      <c r="P31" s="83"/>
      <c r="Q31" s="83"/>
      <c r="R31" s="83"/>
      <c r="S31" s="84"/>
      <c r="T31" s="38"/>
      <c r="U31" s="29"/>
      <c r="V31" s="29"/>
      <c r="W31" s="29"/>
      <c r="X31" s="29"/>
      <c r="Z31" s="27"/>
      <c r="AA31" s="91"/>
      <c r="AB31" s="92"/>
      <c r="AC31" s="92"/>
      <c r="AD31" s="92"/>
      <c r="AE31" s="92"/>
      <c r="AF31" s="92"/>
      <c r="AG31" s="92"/>
      <c r="AH31" s="93"/>
      <c r="AI31" s="31"/>
      <c r="AK31" s="29"/>
      <c r="AL31" s="29"/>
      <c r="AM31" s="39"/>
      <c r="AN31" s="91"/>
      <c r="AO31" s="92"/>
      <c r="AP31" s="92"/>
      <c r="AQ31" s="92"/>
      <c r="AR31" s="92"/>
      <c r="AS31" s="92"/>
      <c r="AT31" s="92"/>
      <c r="AU31" s="92"/>
      <c r="AV31" s="93"/>
      <c r="AW31" s="31"/>
      <c r="AZ31" s="100"/>
      <c r="BA31" s="92"/>
      <c r="BB31" s="92"/>
      <c r="BC31" s="92"/>
      <c r="BD31" s="92"/>
      <c r="BE31" s="101"/>
    </row>
    <row r="32" spans="2:57" ht="5.0999999999999996" customHeight="1" x14ac:dyDescent="0.2">
      <c r="K32" s="82"/>
      <c r="L32" s="83"/>
      <c r="M32" s="83"/>
      <c r="N32" s="83"/>
      <c r="O32" s="83"/>
      <c r="P32" s="83"/>
      <c r="Q32" s="83"/>
      <c r="R32" s="83"/>
      <c r="S32" s="84"/>
      <c r="Y32" s="33"/>
      <c r="Z32" s="34"/>
      <c r="AA32" s="91"/>
      <c r="AB32" s="92"/>
      <c r="AC32" s="92"/>
      <c r="AD32" s="92"/>
      <c r="AE32" s="92"/>
      <c r="AF32" s="92"/>
      <c r="AG32" s="92"/>
      <c r="AH32" s="93"/>
      <c r="AI32" s="37"/>
      <c r="AJ32" s="33"/>
      <c r="AN32" s="91"/>
      <c r="AO32" s="92"/>
      <c r="AP32" s="92"/>
      <c r="AQ32" s="92"/>
      <c r="AR32" s="92"/>
      <c r="AS32" s="92"/>
      <c r="AT32" s="92"/>
      <c r="AU32" s="92"/>
      <c r="AV32" s="93"/>
      <c r="AW32" s="37"/>
      <c r="AX32" s="33"/>
      <c r="AY32" s="33"/>
      <c r="AZ32" s="100"/>
      <c r="BA32" s="92"/>
      <c r="BB32" s="92"/>
      <c r="BC32" s="92"/>
      <c r="BD32" s="92"/>
      <c r="BE32" s="101"/>
    </row>
    <row r="33" spans="2:57" ht="5.0999999999999996" customHeight="1" thickBot="1" x14ac:dyDescent="0.25">
      <c r="K33" s="85"/>
      <c r="L33" s="86"/>
      <c r="M33" s="86"/>
      <c r="N33" s="86"/>
      <c r="O33" s="86"/>
      <c r="P33" s="86"/>
      <c r="Q33" s="86"/>
      <c r="R33" s="86"/>
      <c r="S33" s="87"/>
      <c r="AA33" s="94"/>
      <c r="AB33" s="95"/>
      <c r="AC33" s="95"/>
      <c r="AD33" s="95"/>
      <c r="AE33" s="95"/>
      <c r="AF33" s="95"/>
      <c r="AG33" s="95"/>
      <c r="AH33" s="96"/>
      <c r="AN33" s="94"/>
      <c r="AO33" s="95"/>
      <c r="AP33" s="95"/>
      <c r="AQ33" s="95"/>
      <c r="AR33" s="95"/>
      <c r="AS33" s="95"/>
      <c r="AT33" s="95"/>
      <c r="AU33" s="95"/>
      <c r="AV33" s="96"/>
      <c r="AZ33" s="102"/>
      <c r="BA33" s="103"/>
      <c r="BB33" s="103"/>
      <c r="BC33" s="103"/>
      <c r="BD33" s="103"/>
      <c r="BE33" s="104"/>
    </row>
    <row r="34" spans="2:57" ht="9.9" customHeight="1" x14ac:dyDescent="0.2">
      <c r="AD34" s="21"/>
      <c r="AE34" s="22"/>
      <c r="AN34" s="126" t="s">
        <v>425</v>
      </c>
      <c r="AO34" s="126"/>
      <c r="AP34" s="126"/>
      <c r="AQ34" s="126"/>
      <c r="AR34" s="126"/>
      <c r="AS34" s="126"/>
      <c r="AT34" s="126"/>
      <c r="AU34" s="126"/>
      <c r="AV34" s="126"/>
    </row>
    <row r="35" spans="2:57" ht="9.9" customHeight="1" x14ac:dyDescent="0.2">
      <c r="AD35" s="23"/>
      <c r="AE35" s="24"/>
      <c r="AN35" s="127"/>
      <c r="AO35" s="127"/>
      <c r="AP35" s="127"/>
      <c r="AQ35" s="127"/>
      <c r="AR35" s="127"/>
      <c r="AS35" s="127"/>
      <c r="AT35" s="127"/>
      <c r="AU35" s="127"/>
      <c r="AV35" s="127"/>
    </row>
    <row r="36" spans="2:57" ht="9.9" customHeight="1" x14ac:dyDescent="0.2">
      <c r="B36" s="72"/>
      <c r="C36" s="72"/>
      <c r="D36" s="72"/>
      <c r="E36" s="72"/>
      <c r="F36" s="72"/>
      <c r="G36" s="72"/>
      <c r="AD36" s="25"/>
      <c r="AE36" s="26"/>
    </row>
    <row r="37" spans="2:57" ht="5.0999999999999996" customHeight="1" x14ac:dyDescent="0.2">
      <c r="B37" s="100" t="s">
        <v>475</v>
      </c>
      <c r="C37" s="92"/>
      <c r="D37" s="92"/>
      <c r="E37" s="92"/>
      <c r="F37" s="92"/>
      <c r="G37" s="101"/>
      <c r="K37" s="109" t="s">
        <v>426</v>
      </c>
      <c r="L37" s="110"/>
      <c r="M37" s="110"/>
      <c r="N37" s="110"/>
      <c r="O37" s="110"/>
      <c r="P37" s="110"/>
      <c r="Q37" s="110"/>
      <c r="R37" s="110"/>
      <c r="S37" s="111"/>
      <c r="V37" s="23"/>
      <c r="W37" s="117" t="s">
        <v>427</v>
      </c>
      <c r="X37" s="118"/>
      <c r="Y37" s="118"/>
      <c r="Z37" s="118"/>
      <c r="AA37" s="118"/>
      <c r="AB37" s="118"/>
      <c r="AC37" s="118"/>
      <c r="AD37" s="118"/>
      <c r="AE37" s="118"/>
      <c r="AF37" s="118"/>
      <c r="AG37" s="118"/>
      <c r="AH37" s="118"/>
      <c r="AI37" s="118"/>
      <c r="AJ37" s="118"/>
      <c r="AK37" s="118"/>
      <c r="AL37" s="119"/>
    </row>
    <row r="38" spans="2:57" ht="5.0999999999999996" customHeight="1" x14ac:dyDescent="0.2">
      <c r="B38" s="100"/>
      <c r="C38" s="92"/>
      <c r="D38" s="92"/>
      <c r="E38" s="92"/>
      <c r="F38" s="92"/>
      <c r="G38" s="101"/>
      <c r="H38" s="29"/>
      <c r="I38" s="29"/>
      <c r="J38" s="40"/>
      <c r="K38" s="112"/>
      <c r="L38" s="83"/>
      <c r="M38" s="83"/>
      <c r="N38" s="83"/>
      <c r="O38" s="83"/>
      <c r="P38" s="83"/>
      <c r="Q38" s="83"/>
      <c r="R38" s="83"/>
      <c r="S38" s="113"/>
      <c r="T38" s="31"/>
      <c r="V38" s="23"/>
      <c r="W38" s="120"/>
      <c r="X38" s="121"/>
      <c r="Y38" s="121"/>
      <c r="Z38" s="121"/>
      <c r="AA38" s="121"/>
      <c r="AB38" s="121"/>
      <c r="AC38" s="121"/>
      <c r="AD38" s="121"/>
      <c r="AE38" s="121"/>
      <c r="AF38" s="121"/>
      <c r="AG38" s="121"/>
      <c r="AH38" s="121"/>
      <c r="AI38" s="121"/>
      <c r="AJ38" s="121"/>
      <c r="AK38" s="121"/>
      <c r="AL38" s="122"/>
    </row>
    <row r="39" spans="2:57" ht="5.0999999999999996" customHeight="1" x14ac:dyDescent="0.2">
      <c r="B39" s="100"/>
      <c r="C39" s="92"/>
      <c r="D39" s="92"/>
      <c r="E39" s="92"/>
      <c r="F39" s="92"/>
      <c r="G39" s="101"/>
      <c r="H39" s="33"/>
      <c r="J39" s="23"/>
      <c r="K39" s="112"/>
      <c r="L39" s="83"/>
      <c r="M39" s="83"/>
      <c r="N39" s="83"/>
      <c r="O39" s="83"/>
      <c r="P39" s="83"/>
      <c r="Q39" s="83"/>
      <c r="R39" s="83"/>
      <c r="S39" s="113"/>
      <c r="T39" s="37"/>
      <c r="U39" s="33"/>
      <c r="V39" s="21"/>
      <c r="W39" s="120"/>
      <c r="X39" s="121"/>
      <c r="Y39" s="121"/>
      <c r="Z39" s="121"/>
      <c r="AA39" s="121"/>
      <c r="AB39" s="121"/>
      <c r="AC39" s="121"/>
      <c r="AD39" s="121"/>
      <c r="AE39" s="121"/>
      <c r="AF39" s="121"/>
      <c r="AG39" s="121"/>
      <c r="AH39" s="121"/>
      <c r="AI39" s="121"/>
      <c r="AJ39" s="121"/>
      <c r="AK39" s="121"/>
      <c r="AL39" s="122"/>
    </row>
    <row r="40" spans="2:57" ht="5.0999999999999996" customHeight="1" x14ac:dyDescent="0.2">
      <c r="B40" s="102"/>
      <c r="C40" s="103"/>
      <c r="D40" s="103"/>
      <c r="E40" s="103"/>
      <c r="F40" s="103"/>
      <c r="G40" s="104"/>
      <c r="K40" s="114"/>
      <c r="L40" s="115"/>
      <c r="M40" s="115"/>
      <c r="N40" s="115"/>
      <c r="O40" s="115"/>
      <c r="P40" s="115"/>
      <c r="Q40" s="115"/>
      <c r="R40" s="115"/>
      <c r="S40" s="116"/>
      <c r="W40" s="123"/>
      <c r="X40" s="124"/>
      <c r="Y40" s="124"/>
      <c r="Z40" s="124"/>
      <c r="AA40" s="124"/>
      <c r="AB40" s="124"/>
      <c r="AC40" s="124"/>
      <c r="AD40" s="124"/>
      <c r="AE40" s="124"/>
      <c r="AF40" s="124"/>
      <c r="AG40" s="124"/>
      <c r="AH40" s="124"/>
      <c r="AI40" s="124"/>
      <c r="AJ40" s="124"/>
      <c r="AK40" s="124"/>
      <c r="AL40" s="125"/>
    </row>
    <row r="41" spans="2:57" ht="9.9" customHeight="1" x14ac:dyDescent="0.2">
      <c r="AD41" s="21"/>
      <c r="AE41" s="22"/>
      <c r="AG41" s="105" t="s">
        <v>425</v>
      </c>
      <c r="AH41" s="105"/>
      <c r="AI41" s="105"/>
      <c r="AJ41" s="105"/>
      <c r="AK41" s="105"/>
      <c r="AL41" s="105"/>
      <c r="AM41" s="105"/>
      <c r="AN41" s="105"/>
      <c r="AO41" s="105"/>
      <c r="AP41" s="105"/>
    </row>
    <row r="42" spans="2:57" ht="9.9" customHeight="1" x14ac:dyDescent="0.2">
      <c r="AD42" s="23"/>
      <c r="AE42" s="24"/>
      <c r="AG42" s="105"/>
      <c r="AH42" s="105"/>
      <c r="AI42" s="105"/>
      <c r="AJ42" s="105"/>
      <c r="AK42" s="105"/>
      <c r="AL42" s="105"/>
      <c r="AM42" s="105"/>
      <c r="AN42" s="105"/>
      <c r="AO42" s="105"/>
      <c r="AP42" s="105"/>
    </row>
    <row r="43" spans="2:57" ht="9.9" customHeight="1" x14ac:dyDescent="0.2">
      <c r="AD43" s="25"/>
      <c r="AE43" s="26"/>
    </row>
    <row r="44" spans="2:57" ht="9.9" customHeight="1" x14ac:dyDescent="0.2">
      <c r="AA44" s="73" t="s">
        <v>428</v>
      </c>
      <c r="AB44" s="74"/>
      <c r="AC44" s="74"/>
      <c r="AD44" s="74"/>
      <c r="AE44" s="74"/>
      <c r="AF44" s="74"/>
      <c r="AG44" s="74"/>
      <c r="AH44" s="75"/>
    </row>
    <row r="45" spans="2:57" ht="9.9" customHeight="1" x14ac:dyDescent="0.2">
      <c r="AA45" s="76"/>
      <c r="AB45" s="77"/>
      <c r="AC45" s="77"/>
      <c r="AD45" s="77"/>
      <c r="AE45" s="77"/>
      <c r="AF45" s="77"/>
      <c r="AG45" s="77"/>
      <c r="AH45" s="78"/>
    </row>
    <row r="46" spans="2:57" ht="9.9" customHeight="1" x14ac:dyDescent="0.2">
      <c r="AD46" s="23"/>
      <c r="AE46" s="24"/>
    </row>
    <row r="47" spans="2:57" ht="9.9" customHeight="1" thickBot="1" x14ac:dyDescent="0.25">
      <c r="AD47" s="25"/>
      <c r="AE47" s="26"/>
    </row>
    <row r="48" spans="2:57" ht="5.0999999999999996" customHeight="1" x14ac:dyDescent="0.2">
      <c r="K48" s="79" t="s">
        <v>429</v>
      </c>
      <c r="L48" s="80"/>
      <c r="M48" s="80"/>
      <c r="N48" s="80"/>
      <c r="O48" s="80"/>
      <c r="P48" s="80"/>
      <c r="Q48" s="80"/>
      <c r="R48" s="80"/>
      <c r="S48" s="81"/>
      <c r="AA48" s="88" t="s">
        <v>430</v>
      </c>
      <c r="AB48" s="89"/>
      <c r="AC48" s="89"/>
      <c r="AD48" s="89"/>
      <c r="AE48" s="89"/>
      <c r="AF48" s="89"/>
      <c r="AG48" s="89"/>
      <c r="AH48" s="90"/>
      <c r="AN48" s="128" t="s">
        <v>431</v>
      </c>
      <c r="AO48" s="129"/>
      <c r="AP48" s="129"/>
      <c r="AQ48" s="129"/>
      <c r="AR48" s="129"/>
      <c r="AS48" s="129"/>
      <c r="AT48" s="129"/>
      <c r="AU48" s="129"/>
      <c r="AV48" s="130"/>
      <c r="AZ48" s="97" t="s">
        <v>419</v>
      </c>
      <c r="BA48" s="98"/>
      <c r="BB48" s="98"/>
      <c r="BC48" s="98"/>
      <c r="BD48" s="98"/>
      <c r="BE48" s="99"/>
    </row>
    <row r="49" spans="2:57" ht="5.0999999999999996" customHeight="1" x14ac:dyDescent="0.2">
      <c r="K49" s="82"/>
      <c r="L49" s="83"/>
      <c r="M49" s="83"/>
      <c r="N49" s="83"/>
      <c r="O49" s="83"/>
      <c r="P49" s="83"/>
      <c r="Q49" s="83"/>
      <c r="R49" s="83"/>
      <c r="S49" s="84"/>
      <c r="T49" s="38"/>
      <c r="U49" s="29"/>
      <c r="V49" s="29"/>
      <c r="W49" s="29"/>
      <c r="X49" s="29"/>
      <c r="Z49" s="27"/>
      <c r="AA49" s="91"/>
      <c r="AB49" s="92"/>
      <c r="AC49" s="92"/>
      <c r="AD49" s="92"/>
      <c r="AE49" s="92"/>
      <c r="AF49" s="92"/>
      <c r="AG49" s="92"/>
      <c r="AH49" s="93"/>
      <c r="AI49" s="31"/>
      <c r="AK49" s="29"/>
      <c r="AL49" s="29"/>
      <c r="AM49" s="39"/>
      <c r="AN49" s="131"/>
      <c r="AO49" s="132"/>
      <c r="AP49" s="132"/>
      <c r="AQ49" s="132"/>
      <c r="AR49" s="132"/>
      <c r="AS49" s="132"/>
      <c r="AT49" s="132"/>
      <c r="AU49" s="132"/>
      <c r="AV49" s="133"/>
      <c r="AW49" s="31"/>
      <c r="AZ49" s="100"/>
      <c r="BA49" s="92"/>
      <c r="BB49" s="92"/>
      <c r="BC49" s="92"/>
      <c r="BD49" s="92"/>
      <c r="BE49" s="101"/>
    </row>
    <row r="50" spans="2:57" ht="5.0999999999999996" customHeight="1" x14ac:dyDescent="0.2">
      <c r="K50" s="82"/>
      <c r="L50" s="83"/>
      <c r="M50" s="83"/>
      <c r="N50" s="83"/>
      <c r="O50" s="83"/>
      <c r="P50" s="83"/>
      <c r="Q50" s="83"/>
      <c r="R50" s="83"/>
      <c r="S50" s="84"/>
      <c r="Y50" s="33"/>
      <c r="Z50" s="34"/>
      <c r="AA50" s="91"/>
      <c r="AB50" s="92"/>
      <c r="AC50" s="92"/>
      <c r="AD50" s="92"/>
      <c r="AE50" s="92"/>
      <c r="AF50" s="92"/>
      <c r="AG50" s="92"/>
      <c r="AH50" s="93"/>
      <c r="AI50" s="37"/>
      <c r="AJ50" s="33"/>
      <c r="AN50" s="131"/>
      <c r="AO50" s="132"/>
      <c r="AP50" s="132"/>
      <c r="AQ50" s="132"/>
      <c r="AR50" s="132"/>
      <c r="AS50" s="132"/>
      <c r="AT50" s="132"/>
      <c r="AU50" s="132"/>
      <c r="AV50" s="133"/>
      <c r="AW50" s="37"/>
      <c r="AX50" s="33"/>
      <c r="AY50" s="33"/>
      <c r="AZ50" s="100"/>
      <c r="BA50" s="92"/>
      <c r="BB50" s="92"/>
      <c r="BC50" s="92"/>
      <c r="BD50" s="92"/>
      <c r="BE50" s="101"/>
    </row>
    <row r="51" spans="2:57" ht="5.0999999999999996" customHeight="1" thickBot="1" x14ac:dyDescent="0.25">
      <c r="K51" s="85"/>
      <c r="L51" s="86"/>
      <c r="M51" s="86"/>
      <c r="N51" s="86"/>
      <c r="O51" s="86"/>
      <c r="P51" s="86"/>
      <c r="Q51" s="86"/>
      <c r="R51" s="86"/>
      <c r="S51" s="87"/>
      <c r="AA51" s="94"/>
      <c r="AB51" s="95"/>
      <c r="AC51" s="95"/>
      <c r="AD51" s="95"/>
      <c r="AE51" s="95"/>
      <c r="AF51" s="95"/>
      <c r="AG51" s="95"/>
      <c r="AH51" s="96"/>
      <c r="AN51" s="131"/>
      <c r="AO51" s="132"/>
      <c r="AP51" s="132"/>
      <c r="AQ51" s="132"/>
      <c r="AR51" s="132"/>
      <c r="AS51" s="132"/>
      <c r="AT51" s="132"/>
      <c r="AU51" s="132"/>
      <c r="AV51" s="133"/>
      <c r="AZ51" s="102"/>
      <c r="BA51" s="103"/>
      <c r="BB51" s="103"/>
      <c r="BC51" s="103"/>
      <c r="BD51" s="103"/>
      <c r="BE51" s="104"/>
    </row>
    <row r="52" spans="2:57" ht="9.9" customHeight="1" x14ac:dyDescent="0.2">
      <c r="AD52" s="21"/>
      <c r="AE52" s="22"/>
      <c r="AN52" s="131" t="s">
        <v>432</v>
      </c>
      <c r="AO52" s="132"/>
      <c r="AP52" s="132"/>
      <c r="AQ52" s="132"/>
      <c r="AR52" s="132"/>
      <c r="AS52" s="132"/>
      <c r="AT52" s="132"/>
      <c r="AU52" s="132"/>
      <c r="AV52" s="133"/>
    </row>
    <row r="53" spans="2:57" ht="9.9" customHeight="1" thickBot="1" x14ac:dyDescent="0.25">
      <c r="AD53" s="23"/>
      <c r="AE53" s="24"/>
      <c r="AN53" s="134"/>
      <c r="AO53" s="135"/>
      <c r="AP53" s="135"/>
      <c r="AQ53" s="135"/>
      <c r="AR53" s="135"/>
      <c r="AS53" s="135"/>
      <c r="AT53" s="135"/>
      <c r="AU53" s="135"/>
      <c r="AV53" s="136"/>
    </row>
    <row r="54" spans="2:57" ht="9.9" customHeight="1" x14ac:dyDescent="0.2">
      <c r="AD54" s="23"/>
      <c r="AE54" s="24"/>
      <c r="AN54" s="105" t="s">
        <v>433</v>
      </c>
      <c r="AO54" s="105"/>
      <c r="AP54" s="105"/>
      <c r="AQ54" s="105"/>
      <c r="AR54" s="105"/>
      <c r="AS54" s="105"/>
      <c r="AT54" s="105"/>
      <c r="AU54" s="105"/>
      <c r="AV54" s="105"/>
      <c r="AW54" s="105"/>
      <c r="AX54" s="105"/>
      <c r="AY54" s="105"/>
      <c r="AZ54" s="105"/>
      <c r="BA54" s="105"/>
    </row>
    <row r="55" spans="2:57" ht="9.9" customHeight="1" x14ac:dyDescent="0.2">
      <c r="AD55" s="23"/>
      <c r="AE55" s="24"/>
      <c r="AN55" s="105"/>
      <c r="AO55" s="105"/>
      <c r="AP55" s="105"/>
      <c r="AQ55" s="105"/>
      <c r="AR55" s="105"/>
      <c r="AS55" s="105"/>
      <c r="AT55" s="105"/>
      <c r="AU55" s="105"/>
      <c r="AV55" s="105"/>
      <c r="AW55" s="105"/>
      <c r="AX55" s="105"/>
      <c r="AY55" s="105"/>
      <c r="AZ55" s="105"/>
      <c r="BA55" s="105"/>
    </row>
    <row r="56" spans="2:57" ht="9.9" customHeight="1" x14ac:dyDescent="0.2">
      <c r="B56" s="72"/>
      <c r="C56" s="72"/>
      <c r="D56" s="72"/>
      <c r="E56" s="72"/>
      <c r="F56" s="72"/>
      <c r="G56" s="72"/>
      <c r="AD56" s="25"/>
      <c r="AE56" s="26"/>
    </row>
    <row r="57" spans="2:57" ht="5.0999999999999996" customHeight="1" x14ac:dyDescent="0.2">
      <c r="B57" s="100" t="s">
        <v>475</v>
      </c>
      <c r="C57" s="92"/>
      <c r="D57" s="92"/>
      <c r="E57" s="92"/>
      <c r="F57" s="92"/>
      <c r="G57" s="101"/>
      <c r="K57" s="109" t="s">
        <v>426</v>
      </c>
      <c r="L57" s="110"/>
      <c r="M57" s="110"/>
      <c r="N57" s="110"/>
      <c r="O57" s="110"/>
      <c r="P57" s="110"/>
      <c r="Q57" s="110"/>
      <c r="R57" s="110"/>
      <c r="S57" s="111"/>
      <c r="V57" s="23"/>
      <c r="W57" s="117" t="s">
        <v>434</v>
      </c>
      <c r="X57" s="118"/>
      <c r="Y57" s="118"/>
      <c r="Z57" s="118"/>
      <c r="AA57" s="118"/>
      <c r="AB57" s="118"/>
      <c r="AC57" s="118"/>
      <c r="AD57" s="118"/>
      <c r="AE57" s="118"/>
      <c r="AF57" s="118"/>
      <c r="AG57" s="118"/>
      <c r="AH57" s="118"/>
      <c r="AI57" s="118"/>
      <c r="AJ57" s="118"/>
      <c r="AK57" s="118"/>
      <c r="AL57" s="118"/>
      <c r="AM57" s="118"/>
      <c r="AN57" s="118"/>
      <c r="AO57" s="118"/>
      <c r="AP57" s="118"/>
      <c r="AQ57" s="118"/>
      <c r="AR57" s="119"/>
    </row>
    <row r="58" spans="2:57" ht="5.0999999999999996" customHeight="1" x14ac:dyDescent="0.2">
      <c r="B58" s="100"/>
      <c r="C58" s="92"/>
      <c r="D58" s="92"/>
      <c r="E58" s="92"/>
      <c r="F58" s="92"/>
      <c r="G58" s="101"/>
      <c r="H58" s="29"/>
      <c r="I58" s="29"/>
      <c r="J58" s="40"/>
      <c r="K58" s="112"/>
      <c r="L58" s="83"/>
      <c r="M58" s="83"/>
      <c r="N58" s="83"/>
      <c r="O58" s="83"/>
      <c r="P58" s="83"/>
      <c r="Q58" s="83"/>
      <c r="R58" s="83"/>
      <c r="S58" s="113"/>
      <c r="T58" s="31"/>
      <c r="V58" s="23"/>
      <c r="W58" s="120"/>
      <c r="X58" s="121"/>
      <c r="Y58" s="121"/>
      <c r="Z58" s="121"/>
      <c r="AA58" s="121"/>
      <c r="AB58" s="121"/>
      <c r="AC58" s="121"/>
      <c r="AD58" s="121"/>
      <c r="AE58" s="121"/>
      <c r="AF58" s="121"/>
      <c r="AG58" s="121"/>
      <c r="AH58" s="121"/>
      <c r="AI58" s="121"/>
      <c r="AJ58" s="121"/>
      <c r="AK58" s="121"/>
      <c r="AL58" s="121"/>
      <c r="AM58" s="121"/>
      <c r="AN58" s="121"/>
      <c r="AO58" s="121"/>
      <c r="AP58" s="121"/>
      <c r="AQ58" s="121"/>
      <c r="AR58" s="122"/>
    </row>
    <row r="59" spans="2:57" ht="5.0999999999999996" customHeight="1" x14ac:dyDescent="0.2">
      <c r="B59" s="100"/>
      <c r="C59" s="92"/>
      <c r="D59" s="92"/>
      <c r="E59" s="92"/>
      <c r="F59" s="92"/>
      <c r="G59" s="101"/>
      <c r="H59" s="33"/>
      <c r="J59" s="23"/>
      <c r="K59" s="112"/>
      <c r="L59" s="83"/>
      <c r="M59" s="83"/>
      <c r="N59" s="83"/>
      <c r="O59" s="83"/>
      <c r="P59" s="83"/>
      <c r="Q59" s="83"/>
      <c r="R59" s="83"/>
      <c r="S59" s="113"/>
      <c r="T59" s="37"/>
      <c r="U59" s="33"/>
      <c r="V59" s="21"/>
      <c r="W59" s="120"/>
      <c r="X59" s="121"/>
      <c r="Y59" s="121"/>
      <c r="Z59" s="121"/>
      <c r="AA59" s="121"/>
      <c r="AB59" s="121"/>
      <c r="AC59" s="121"/>
      <c r="AD59" s="121"/>
      <c r="AE59" s="121"/>
      <c r="AF59" s="121"/>
      <c r="AG59" s="121"/>
      <c r="AH59" s="121"/>
      <c r="AI59" s="121"/>
      <c r="AJ59" s="121"/>
      <c r="AK59" s="121"/>
      <c r="AL59" s="121"/>
      <c r="AM59" s="121"/>
      <c r="AN59" s="121"/>
      <c r="AO59" s="121"/>
      <c r="AP59" s="121"/>
      <c r="AQ59" s="121"/>
      <c r="AR59" s="122"/>
    </row>
    <row r="60" spans="2:57" ht="5.0999999999999996" customHeight="1" x14ac:dyDescent="0.2">
      <c r="B60" s="102"/>
      <c r="C60" s="103"/>
      <c r="D60" s="103"/>
      <c r="E60" s="103"/>
      <c r="F60" s="103"/>
      <c r="G60" s="104"/>
      <c r="K60" s="114"/>
      <c r="L60" s="115"/>
      <c r="M60" s="115"/>
      <c r="N60" s="115"/>
      <c r="O60" s="115"/>
      <c r="P60" s="115"/>
      <c r="Q60" s="115"/>
      <c r="R60" s="115"/>
      <c r="S60" s="116"/>
      <c r="W60" s="123"/>
      <c r="X60" s="124"/>
      <c r="Y60" s="124"/>
      <c r="Z60" s="124"/>
      <c r="AA60" s="124"/>
      <c r="AB60" s="124"/>
      <c r="AC60" s="124"/>
      <c r="AD60" s="124"/>
      <c r="AE60" s="124"/>
      <c r="AF60" s="124"/>
      <c r="AG60" s="124"/>
      <c r="AH60" s="124"/>
      <c r="AI60" s="124"/>
      <c r="AJ60" s="124"/>
      <c r="AK60" s="124"/>
      <c r="AL60" s="124"/>
      <c r="AM60" s="124"/>
      <c r="AN60" s="124"/>
      <c r="AO60" s="124"/>
      <c r="AP60" s="124"/>
      <c r="AQ60" s="124"/>
      <c r="AR60" s="125"/>
    </row>
    <row r="61" spans="2:57" ht="9.9" customHeight="1" x14ac:dyDescent="0.2">
      <c r="AD61" s="21"/>
      <c r="AE61" s="22"/>
      <c r="AG61" s="105" t="s">
        <v>435</v>
      </c>
      <c r="AH61" s="105"/>
      <c r="AI61" s="105"/>
      <c r="AJ61" s="105"/>
      <c r="AK61" s="105"/>
      <c r="AL61" s="105"/>
      <c r="AM61" s="105"/>
      <c r="AN61" s="105"/>
      <c r="AO61" s="105"/>
      <c r="AP61" s="105"/>
      <c r="AQ61" s="105"/>
      <c r="AR61" s="105"/>
      <c r="AS61" s="105"/>
      <c r="AT61" s="105"/>
    </row>
    <row r="62" spans="2:57" ht="9.9" customHeight="1" x14ac:dyDescent="0.2">
      <c r="AD62" s="23"/>
      <c r="AE62" s="24"/>
      <c r="AG62" s="105"/>
      <c r="AH62" s="105"/>
      <c r="AI62" s="105"/>
      <c r="AJ62" s="105"/>
      <c r="AK62" s="105"/>
      <c r="AL62" s="105"/>
      <c r="AM62" s="105"/>
      <c r="AN62" s="105"/>
      <c r="AO62" s="105"/>
      <c r="AP62" s="105"/>
      <c r="AQ62" s="105"/>
      <c r="AR62" s="105"/>
      <c r="AS62" s="105"/>
      <c r="AT62" s="105"/>
    </row>
    <row r="63" spans="2:57" ht="9.9" customHeight="1" x14ac:dyDescent="0.2">
      <c r="AD63" s="25"/>
      <c r="AE63" s="26"/>
    </row>
    <row r="64" spans="2:57" ht="9.9" customHeight="1" x14ac:dyDescent="0.2">
      <c r="AA64" s="73" t="s">
        <v>436</v>
      </c>
      <c r="AB64" s="74"/>
      <c r="AC64" s="74"/>
      <c r="AD64" s="74"/>
      <c r="AE64" s="74"/>
      <c r="AF64" s="74"/>
      <c r="AG64" s="74"/>
      <c r="AH64" s="75"/>
    </row>
    <row r="65" spans="27:57" ht="9.9" customHeight="1" x14ac:dyDescent="0.2">
      <c r="AA65" s="107"/>
      <c r="AB65" s="92"/>
      <c r="AC65" s="92"/>
      <c r="AD65" s="92"/>
      <c r="AE65" s="92"/>
      <c r="AF65" s="92"/>
      <c r="AG65" s="92"/>
      <c r="AH65" s="108"/>
    </row>
    <row r="66" spans="27:57" ht="9.9" customHeight="1" x14ac:dyDescent="0.2">
      <c r="AA66" s="107" t="s">
        <v>437</v>
      </c>
      <c r="AB66" s="92"/>
      <c r="AC66" s="92"/>
      <c r="AD66" s="92"/>
      <c r="AE66" s="92"/>
      <c r="AF66" s="92"/>
      <c r="AG66" s="92"/>
      <c r="AH66" s="108"/>
    </row>
    <row r="67" spans="27:57" ht="9.9" customHeight="1" x14ac:dyDescent="0.2">
      <c r="AA67" s="107"/>
      <c r="AB67" s="92"/>
      <c r="AC67" s="92"/>
      <c r="AD67" s="92"/>
      <c r="AE67" s="92"/>
      <c r="AF67" s="92"/>
      <c r="AG67" s="92"/>
      <c r="AH67" s="108"/>
    </row>
    <row r="68" spans="27:57" ht="9.9" customHeight="1" x14ac:dyDescent="0.2">
      <c r="AA68" s="107" t="s">
        <v>438</v>
      </c>
      <c r="AB68" s="92"/>
      <c r="AC68" s="92"/>
      <c r="AD68" s="92"/>
      <c r="AE68" s="92"/>
      <c r="AF68" s="92"/>
      <c r="AG68" s="92"/>
      <c r="AH68" s="108"/>
    </row>
    <row r="69" spans="27:57" ht="9.9" customHeight="1" x14ac:dyDescent="0.2">
      <c r="AA69" s="107"/>
      <c r="AB69" s="92"/>
      <c r="AC69" s="92"/>
      <c r="AD69" s="92"/>
      <c r="AE69" s="92"/>
      <c r="AF69" s="92"/>
      <c r="AG69" s="92"/>
      <c r="AH69" s="108"/>
    </row>
    <row r="70" spans="27:57" ht="9.9" customHeight="1" x14ac:dyDescent="0.2">
      <c r="AA70" s="107" t="s">
        <v>439</v>
      </c>
      <c r="AB70" s="92"/>
      <c r="AC70" s="92"/>
      <c r="AD70" s="92"/>
      <c r="AE70" s="92"/>
      <c r="AF70" s="92"/>
      <c r="AG70" s="92"/>
      <c r="AH70" s="108"/>
    </row>
    <row r="71" spans="27:57" ht="9.9" customHeight="1" thickBot="1" x14ac:dyDescent="0.25">
      <c r="AA71" s="76"/>
      <c r="AB71" s="77"/>
      <c r="AC71" s="77"/>
      <c r="AD71" s="77"/>
      <c r="AE71" s="77"/>
      <c r="AF71" s="77"/>
      <c r="AG71" s="77"/>
      <c r="AH71" s="78"/>
    </row>
    <row r="72" spans="27:57" ht="9.9" customHeight="1" x14ac:dyDescent="0.2">
      <c r="AD72" s="21"/>
      <c r="AE72" s="22"/>
      <c r="AL72" s="128" t="s">
        <v>440</v>
      </c>
      <c r="AM72" s="129"/>
      <c r="AN72" s="129"/>
      <c r="AO72" s="129"/>
      <c r="AP72" s="129"/>
      <c r="AQ72" s="129"/>
      <c r="AR72" s="129"/>
      <c r="AS72" s="129"/>
      <c r="AT72" s="129"/>
      <c r="AU72" s="129"/>
      <c r="AV72" s="130"/>
    </row>
    <row r="73" spans="27:57" ht="9.9" customHeight="1" x14ac:dyDescent="0.2">
      <c r="AD73" s="23"/>
      <c r="AE73" s="24"/>
      <c r="AL73" s="131"/>
      <c r="AM73" s="132"/>
      <c r="AN73" s="132"/>
      <c r="AO73" s="132"/>
      <c r="AP73" s="132"/>
      <c r="AQ73" s="132"/>
      <c r="AR73" s="132"/>
      <c r="AS73" s="132"/>
      <c r="AT73" s="132"/>
      <c r="AU73" s="132"/>
      <c r="AV73" s="133"/>
    </row>
    <row r="74" spans="27:57" ht="9.9" customHeight="1" x14ac:dyDescent="0.2">
      <c r="AD74" s="23"/>
      <c r="AE74" s="24"/>
      <c r="AL74" s="131" t="s">
        <v>441</v>
      </c>
      <c r="AM74" s="132"/>
      <c r="AN74" s="132"/>
      <c r="AO74" s="132"/>
      <c r="AP74" s="132"/>
      <c r="AQ74" s="132"/>
      <c r="AR74" s="132"/>
      <c r="AS74" s="132"/>
      <c r="AT74" s="132"/>
      <c r="AU74" s="132"/>
      <c r="AV74" s="133"/>
    </row>
    <row r="75" spans="27:57" ht="9.9" customHeight="1" thickBot="1" x14ac:dyDescent="0.25">
      <c r="AD75" s="25"/>
      <c r="AE75" s="26"/>
      <c r="AL75" s="131"/>
      <c r="AM75" s="132"/>
      <c r="AN75" s="132"/>
      <c r="AO75" s="132"/>
      <c r="AP75" s="132"/>
      <c r="AQ75" s="132"/>
      <c r="AR75" s="132"/>
      <c r="AS75" s="132"/>
      <c r="AT75" s="132"/>
      <c r="AU75" s="132"/>
      <c r="AV75" s="133"/>
    </row>
    <row r="76" spans="27:57" ht="5.0999999999999996" customHeight="1" x14ac:dyDescent="0.2">
      <c r="AA76" s="88" t="s">
        <v>442</v>
      </c>
      <c r="AB76" s="89"/>
      <c r="AC76" s="89"/>
      <c r="AD76" s="89"/>
      <c r="AE76" s="89"/>
      <c r="AF76" s="89"/>
      <c r="AG76" s="89"/>
      <c r="AH76" s="90"/>
      <c r="AL76" s="131" t="s">
        <v>443</v>
      </c>
      <c r="AM76" s="132"/>
      <c r="AN76" s="132"/>
      <c r="AO76" s="132"/>
      <c r="AP76" s="132"/>
      <c r="AQ76" s="132"/>
      <c r="AR76" s="132"/>
      <c r="AS76" s="132"/>
      <c r="AT76" s="132"/>
      <c r="AU76" s="132"/>
      <c r="AV76" s="133"/>
      <c r="AZ76" s="97" t="s">
        <v>419</v>
      </c>
      <c r="BA76" s="98"/>
      <c r="BB76" s="98"/>
      <c r="BC76" s="98"/>
      <c r="BD76" s="98"/>
      <c r="BE76" s="99"/>
    </row>
    <row r="77" spans="27:57" ht="5.0999999999999996" customHeight="1" x14ac:dyDescent="0.2">
      <c r="AA77" s="91"/>
      <c r="AB77" s="92"/>
      <c r="AC77" s="92"/>
      <c r="AD77" s="92"/>
      <c r="AE77" s="92"/>
      <c r="AF77" s="92"/>
      <c r="AG77" s="92"/>
      <c r="AH77" s="93"/>
      <c r="AI77" s="31"/>
      <c r="AL77" s="131"/>
      <c r="AM77" s="132"/>
      <c r="AN77" s="132"/>
      <c r="AO77" s="132"/>
      <c r="AP77" s="132"/>
      <c r="AQ77" s="132"/>
      <c r="AR77" s="132"/>
      <c r="AS77" s="132"/>
      <c r="AT77" s="132"/>
      <c r="AU77" s="132"/>
      <c r="AV77" s="133"/>
      <c r="AW77" s="31"/>
      <c r="AZ77" s="100"/>
      <c r="BA77" s="92"/>
      <c r="BB77" s="92"/>
      <c r="BC77" s="92"/>
      <c r="BD77" s="92"/>
      <c r="BE77" s="101"/>
    </row>
    <row r="78" spans="27:57" ht="5.0999999999999996" customHeight="1" x14ac:dyDescent="0.2">
      <c r="AA78" s="91"/>
      <c r="AB78" s="92"/>
      <c r="AC78" s="92"/>
      <c r="AD78" s="92"/>
      <c r="AE78" s="92"/>
      <c r="AF78" s="92"/>
      <c r="AG78" s="92"/>
      <c r="AH78" s="93"/>
      <c r="AI78" s="37"/>
      <c r="AJ78" s="33"/>
      <c r="AK78" s="33"/>
      <c r="AL78" s="131"/>
      <c r="AM78" s="132"/>
      <c r="AN78" s="132"/>
      <c r="AO78" s="132"/>
      <c r="AP78" s="132"/>
      <c r="AQ78" s="132"/>
      <c r="AR78" s="132"/>
      <c r="AS78" s="132"/>
      <c r="AT78" s="132"/>
      <c r="AU78" s="132"/>
      <c r="AV78" s="133"/>
      <c r="AW78" s="37"/>
      <c r="AX78" s="33"/>
      <c r="AY78" s="33"/>
      <c r="AZ78" s="100"/>
      <c r="BA78" s="92"/>
      <c r="BB78" s="92"/>
      <c r="BC78" s="92"/>
      <c r="BD78" s="92"/>
      <c r="BE78" s="101"/>
    </row>
    <row r="79" spans="27:57" ht="5.0999999999999996" customHeight="1" thickBot="1" x14ac:dyDescent="0.25">
      <c r="AA79" s="94"/>
      <c r="AB79" s="95"/>
      <c r="AC79" s="95"/>
      <c r="AD79" s="95"/>
      <c r="AE79" s="95"/>
      <c r="AF79" s="95"/>
      <c r="AG79" s="95"/>
      <c r="AH79" s="96"/>
      <c r="AL79" s="131"/>
      <c r="AM79" s="132"/>
      <c r="AN79" s="132"/>
      <c r="AO79" s="132"/>
      <c r="AP79" s="132"/>
      <c r="AQ79" s="132"/>
      <c r="AR79" s="132"/>
      <c r="AS79" s="132"/>
      <c r="AT79" s="132"/>
      <c r="AU79" s="132"/>
      <c r="AV79" s="133"/>
      <c r="AZ79" s="102"/>
      <c r="BA79" s="103"/>
      <c r="BB79" s="103"/>
      <c r="BC79" s="103"/>
      <c r="BD79" s="103"/>
      <c r="BE79" s="104"/>
    </row>
    <row r="80" spans="27:57" ht="9.9" customHeight="1" x14ac:dyDescent="0.2">
      <c r="AD80" s="21"/>
      <c r="AE80" s="22"/>
      <c r="AL80" s="131" t="s">
        <v>444</v>
      </c>
      <c r="AM80" s="132"/>
      <c r="AN80" s="132"/>
      <c r="AO80" s="132"/>
      <c r="AP80" s="132"/>
      <c r="AQ80" s="132"/>
      <c r="AR80" s="132"/>
      <c r="AS80" s="132"/>
      <c r="AT80" s="132"/>
      <c r="AU80" s="132"/>
      <c r="AV80" s="133"/>
    </row>
    <row r="81" spans="2:57" ht="9.9" customHeight="1" thickBot="1" x14ac:dyDescent="0.25">
      <c r="AD81" s="23"/>
      <c r="AE81" s="24"/>
      <c r="AL81" s="134"/>
      <c r="AM81" s="135"/>
      <c r="AN81" s="135"/>
      <c r="AO81" s="135"/>
      <c r="AP81" s="135"/>
      <c r="AQ81" s="135"/>
      <c r="AR81" s="135"/>
      <c r="AS81" s="135"/>
      <c r="AT81" s="135"/>
      <c r="AU81" s="135"/>
      <c r="AV81" s="136"/>
    </row>
    <row r="82" spans="2:57" ht="9.9" customHeight="1" x14ac:dyDescent="0.2">
      <c r="AD82" s="23"/>
      <c r="AE82" s="24"/>
    </row>
    <row r="83" spans="2:57" ht="9.9" customHeight="1" thickBot="1" x14ac:dyDescent="0.25">
      <c r="AD83" s="25"/>
      <c r="AE83" s="26"/>
    </row>
    <row r="84" spans="2:57" ht="5.0999999999999996" customHeight="1" x14ac:dyDescent="0.2">
      <c r="Z84" s="73" t="s">
        <v>445</v>
      </c>
      <c r="AA84" s="74"/>
      <c r="AB84" s="74"/>
      <c r="AC84" s="74"/>
      <c r="AD84" s="74"/>
      <c r="AE84" s="74"/>
      <c r="AF84" s="74"/>
      <c r="AG84" s="74"/>
      <c r="AH84" s="74"/>
      <c r="AI84" s="75"/>
      <c r="AN84" s="88" t="s">
        <v>446</v>
      </c>
      <c r="AO84" s="89"/>
      <c r="AP84" s="89"/>
      <c r="AQ84" s="89"/>
      <c r="AR84" s="89"/>
      <c r="AS84" s="89"/>
      <c r="AT84" s="89"/>
      <c r="AU84" s="89"/>
      <c r="AV84" s="90"/>
      <c r="AZ84" s="97" t="s">
        <v>419</v>
      </c>
      <c r="BA84" s="98"/>
      <c r="BB84" s="98"/>
      <c r="BC84" s="98"/>
      <c r="BD84" s="98"/>
      <c r="BE84" s="99"/>
    </row>
    <row r="85" spans="2:57" ht="5.0999999999999996" customHeight="1" x14ac:dyDescent="0.2">
      <c r="Z85" s="107"/>
      <c r="AA85" s="92"/>
      <c r="AB85" s="92"/>
      <c r="AC85" s="92"/>
      <c r="AD85" s="92"/>
      <c r="AE85" s="92"/>
      <c r="AF85" s="92"/>
      <c r="AG85" s="92"/>
      <c r="AH85" s="92"/>
      <c r="AI85" s="108"/>
      <c r="AJ85" s="31"/>
      <c r="AN85" s="91"/>
      <c r="AO85" s="92"/>
      <c r="AP85" s="92"/>
      <c r="AQ85" s="92"/>
      <c r="AR85" s="92"/>
      <c r="AS85" s="92"/>
      <c r="AT85" s="92"/>
      <c r="AU85" s="92"/>
      <c r="AV85" s="93"/>
      <c r="AW85" s="31"/>
      <c r="AZ85" s="100"/>
      <c r="BA85" s="92"/>
      <c r="BB85" s="92"/>
      <c r="BC85" s="92"/>
      <c r="BD85" s="92"/>
      <c r="BE85" s="101"/>
    </row>
    <row r="86" spans="2:57" ht="5.0999999999999996" customHeight="1" x14ac:dyDescent="0.2">
      <c r="Z86" s="107"/>
      <c r="AA86" s="92"/>
      <c r="AB86" s="92"/>
      <c r="AC86" s="92"/>
      <c r="AD86" s="92"/>
      <c r="AE86" s="92"/>
      <c r="AF86" s="92"/>
      <c r="AG86" s="92"/>
      <c r="AH86" s="92"/>
      <c r="AI86" s="108"/>
      <c r="AJ86" s="37"/>
      <c r="AK86" s="33"/>
      <c r="AL86" s="33"/>
      <c r="AM86" s="33"/>
      <c r="AN86" s="91"/>
      <c r="AO86" s="92"/>
      <c r="AP86" s="92"/>
      <c r="AQ86" s="92"/>
      <c r="AR86" s="92"/>
      <c r="AS86" s="92"/>
      <c r="AT86" s="92"/>
      <c r="AU86" s="92"/>
      <c r="AV86" s="93"/>
      <c r="AW86" s="37"/>
      <c r="AX86" s="33"/>
      <c r="AY86" s="33"/>
      <c r="AZ86" s="100"/>
      <c r="BA86" s="92"/>
      <c r="BB86" s="92"/>
      <c r="BC86" s="92"/>
      <c r="BD86" s="92"/>
      <c r="BE86" s="101"/>
    </row>
    <row r="87" spans="2:57" ht="5.0999999999999996" customHeight="1" thickBot="1" x14ac:dyDescent="0.25">
      <c r="Z87" s="76"/>
      <c r="AA87" s="77"/>
      <c r="AB87" s="77"/>
      <c r="AC87" s="77"/>
      <c r="AD87" s="77"/>
      <c r="AE87" s="77"/>
      <c r="AF87" s="77"/>
      <c r="AG87" s="77"/>
      <c r="AH87" s="77"/>
      <c r="AI87" s="78"/>
      <c r="AN87" s="94"/>
      <c r="AO87" s="95"/>
      <c r="AP87" s="95"/>
      <c r="AQ87" s="95"/>
      <c r="AR87" s="95"/>
      <c r="AS87" s="95"/>
      <c r="AT87" s="95"/>
      <c r="AU87" s="95"/>
      <c r="AV87" s="96"/>
      <c r="AZ87" s="102"/>
      <c r="BA87" s="103"/>
      <c r="BB87" s="103"/>
      <c r="BC87" s="103"/>
      <c r="BD87" s="103"/>
      <c r="BE87" s="104"/>
    </row>
    <row r="88" spans="2:57" ht="9.9" customHeight="1" x14ac:dyDescent="0.2">
      <c r="AD88" s="21"/>
      <c r="AE88" s="22"/>
      <c r="AF88" s="105" t="s">
        <v>447</v>
      </c>
      <c r="AG88" s="105"/>
      <c r="AH88" s="105"/>
      <c r="AI88" s="105"/>
      <c r="AJ88" s="105"/>
      <c r="AK88" s="105"/>
      <c r="AL88" s="105"/>
      <c r="AM88" s="105"/>
      <c r="AN88" s="105"/>
      <c r="AO88" s="105"/>
      <c r="AP88" s="105"/>
      <c r="AQ88" s="105"/>
      <c r="AR88" s="105"/>
      <c r="AS88" s="105"/>
      <c r="AT88" s="105"/>
      <c r="AU88" s="105"/>
      <c r="AV88" s="105"/>
      <c r="AW88" s="105"/>
      <c r="AX88" s="41"/>
    </row>
    <row r="89" spans="2:57" ht="9.9" customHeight="1" x14ac:dyDescent="0.2">
      <c r="AD89" s="23"/>
      <c r="AE89" s="24"/>
      <c r="AF89" s="105"/>
      <c r="AG89" s="105"/>
      <c r="AH89" s="105"/>
      <c r="AI89" s="105"/>
      <c r="AJ89" s="105"/>
      <c r="AK89" s="105"/>
      <c r="AL89" s="105"/>
      <c r="AM89" s="105"/>
      <c r="AN89" s="105"/>
      <c r="AO89" s="105"/>
      <c r="AP89" s="105"/>
      <c r="AQ89" s="105"/>
      <c r="AR89" s="105"/>
      <c r="AS89" s="105"/>
      <c r="AT89" s="105"/>
      <c r="AU89" s="105"/>
      <c r="AV89" s="105"/>
      <c r="AW89" s="105"/>
      <c r="AX89" s="41"/>
    </row>
    <row r="90" spans="2:57" ht="9.9" customHeight="1" x14ac:dyDescent="0.2">
      <c r="B90" s="72"/>
      <c r="C90" s="72"/>
      <c r="D90" s="72"/>
      <c r="E90" s="72"/>
      <c r="F90" s="72"/>
      <c r="G90" s="72"/>
      <c r="AD90" s="25"/>
      <c r="AE90" s="26"/>
    </row>
    <row r="91" spans="2:57" ht="5.0999999999999996" customHeight="1" x14ac:dyDescent="0.2">
      <c r="B91" s="100" t="s">
        <v>475</v>
      </c>
      <c r="C91" s="92"/>
      <c r="D91" s="92"/>
      <c r="E91" s="92"/>
      <c r="F91" s="92"/>
      <c r="G91" s="101"/>
      <c r="K91" s="109" t="s">
        <v>426</v>
      </c>
      <c r="L91" s="110"/>
      <c r="M91" s="110"/>
      <c r="N91" s="110"/>
      <c r="O91" s="110"/>
      <c r="P91" s="110"/>
      <c r="Q91" s="110"/>
      <c r="R91" s="110"/>
      <c r="S91" s="111"/>
      <c r="V91" s="23"/>
      <c r="W91" s="117" t="s">
        <v>448</v>
      </c>
      <c r="X91" s="118"/>
      <c r="Y91" s="118"/>
      <c r="Z91" s="118"/>
      <c r="AA91" s="118"/>
      <c r="AB91" s="118"/>
      <c r="AC91" s="118"/>
      <c r="AD91" s="118"/>
      <c r="AE91" s="118"/>
      <c r="AF91" s="118"/>
      <c r="AG91" s="118"/>
      <c r="AH91" s="118"/>
      <c r="AI91" s="118"/>
      <c r="AJ91" s="118"/>
      <c r="AK91" s="118"/>
      <c r="AL91" s="118"/>
      <c r="AM91" s="118"/>
      <c r="AN91" s="118"/>
      <c r="AO91" s="118"/>
      <c r="AP91" s="118"/>
      <c r="AQ91" s="118"/>
      <c r="AR91" s="119"/>
    </row>
    <row r="92" spans="2:57" ht="5.0999999999999996" customHeight="1" x14ac:dyDescent="0.2">
      <c r="B92" s="100"/>
      <c r="C92" s="92"/>
      <c r="D92" s="92"/>
      <c r="E92" s="92"/>
      <c r="F92" s="92"/>
      <c r="G92" s="101"/>
      <c r="H92" s="42"/>
      <c r="I92" s="29"/>
      <c r="J92" s="40"/>
      <c r="K92" s="112"/>
      <c r="L92" s="83"/>
      <c r="M92" s="83"/>
      <c r="N92" s="83"/>
      <c r="O92" s="83"/>
      <c r="P92" s="83"/>
      <c r="Q92" s="83"/>
      <c r="R92" s="83"/>
      <c r="S92" s="113"/>
      <c r="T92" s="31"/>
      <c r="V92" s="23"/>
      <c r="W92" s="120"/>
      <c r="X92" s="121"/>
      <c r="Y92" s="121"/>
      <c r="Z92" s="121"/>
      <c r="AA92" s="121"/>
      <c r="AB92" s="121"/>
      <c r="AC92" s="121"/>
      <c r="AD92" s="121"/>
      <c r="AE92" s="121"/>
      <c r="AF92" s="121"/>
      <c r="AG92" s="121"/>
      <c r="AH92" s="121"/>
      <c r="AI92" s="121"/>
      <c r="AJ92" s="121"/>
      <c r="AK92" s="121"/>
      <c r="AL92" s="121"/>
      <c r="AM92" s="121"/>
      <c r="AN92" s="121"/>
      <c r="AO92" s="121"/>
      <c r="AP92" s="121"/>
      <c r="AQ92" s="121"/>
      <c r="AR92" s="122"/>
    </row>
    <row r="93" spans="2:57" ht="5.0999999999999996" customHeight="1" x14ac:dyDescent="0.2">
      <c r="B93" s="100"/>
      <c r="C93" s="92"/>
      <c r="D93" s="92"/>
      <c r="E93" s="92"/>
      <c r="F93" s="92"/>
      <c r="G93" s="101"/>
      <c r="H93" s="32"/>
      <c r="J93" s="23"/>
      <c r="K93" s="112"/>
      <c r="L93" s="83"/>
      <c r="M93" s="83"/>
      <c r="N93" s="83"/>
      <c r="O93" s="83"/>
      <c r="P93" s="83"/>
      <c r="Q93" s="83"/>
      <c r="R93" s="83"/>
      <c r="S93" s="113"/>
      <c r="T93" s="37"/>
      <c r="U93" s="33"/>
      <c r="V93" s="21"/>
      <c r="W93" s="120"/>
      <c r="X93" s="121"/>
      <c r="Y93" s="121"/>
      <c r="Z93" s="121"/>
      <c r="AA93" s="121"/>
      <c r="AB93" s="121"/>
      <c r="AC93" s="121"/>
      <c r="AD93" s="121"/>
      <c r="AE93" s="121"/>
      <c r="AF93" s="121"/>
      <c r="AG93" s="121"/>
      <c r="AH93" s="121"/>
      <c r="AI93" s="121"/>
      <c r="AJ93" s="121"/>
      <c r="AK93" s="121"/>
      <c r="AL93" s="121"/>
      <c r="AM93" s="121"/>
      <c r="AN93" s="121"/>
      <c r="AO93" s="121"/>
      <c r="AP93" s="121"/>
      <c r="AQ93" s="121"/>
      <c r="AR93" s="122"/>
    </row>
    <row r="94" spans="2:57" ht="5.0999999999999996" customHeight="1" x14ac:dyDescent="0.2">
      <c r="B94" s="102"/>
      <c r="C94" s="103"/>
      <c r="D94" s="103"/>
      <c r="E94" s="103"/>
      <c r="F94" s="103"/>
      <c r="G94" s="104"/>
      <c r="K94" s="114"/>
      <c r="L94" s="115"/>
      <c r="M94" s="115"/>
      <c r="N94" s="115"/>
      <c r="O94" s="115"/>
      <c r="P94" s="115"/>
      <c r="Q94" s="115"/>
      <c r="R94" s="115"/>
      <c r="S94" s="116"/>
      <c r="W94" s="123"/>
      <c r="X94" s="124"/>
      <c r="Y94" s="124"/>
      <c r="Z94" s="124"/>
      <c r="AA94" s="124"/>
      <c r="AB94" s="124"/>
      <c r="AC94" s="124"/>
      <c r="AD94" s="124"/>
      <c r="AE94" s="124"/>
      <c r="AF94" s="124"/>
      <c r="AG94" s="124"/>
      <c r="AH94" s="124"/>
      <c r="AI94" s="124"/>
      <c r="AJ94" s="124"/>
      <c r="AK94" s="124"/>
      <c r="AL94" s="124"/>
      <c r="AM94" s="124"/>
      <c r="AN94" s="124"/>
      <c r="AO94" s="124"/>
      <c r="AP94" s="124"/>
      <c r="AQ94" s="124"/>
      <c r="AR94" s="125"/>
    </row>
    <row r="95" spans="2:57" ht="9.9" customHeight="1" x14ac:dyDescent="0.2">
      <c r="AD95" s="21"/>
      <c r="AE95" s="22"/>
      <c r="AG95" s="137" t="s">
        <v>449</v>
      </c>
      <c r="AH95" s="137"/>
      <c r="AI95" s="137"/>
      <c r="AJ95" s="137"/>
      <c r="AK95" s="137"/>
      <c r="AL95" s="137"/>
      <c r="AM95" s="137"/>
    </row>
    <row r="96" spans="2:57" ht="9.9" customHeight="1" x14ac:dyDescent="0.2">
      <c r="AD96" s="23"/>
      <c r="AE96" s="24"/>
      <c r="AG96" s="105"/>
      <c r="AH96" s="105"/>
      <c r="AI96" s="105"/>
      <c r="AJ96" s="105"/>
      <c r="AK96" s="105"/>
      <c r="AL96" s="105"/>
      <c r="AM96" s="105"/>
    </row>
    <row r="97" spans="22:57" ht="9.9" customHeight="1" x14ac:dyDescent="0.2">
      <c r="AD97" s="25"/>
      <c r="AE97" s="26"/>
    </row>
    <row r="98" spans="22:57" ht="9.9" customHeight="1" x14ac:dyDescent="0.2">
      <c r="Y98" s="117" t="s">
        <v>450</v>
      </c>
      <c r="Z98" s="118"/>
      <c r="AA98" s="118"/>
      <c r="AB98" s="118"/>
      <c r="AC98" s="118"/>
      <c r="AD98" s="118"/>
      <c r="AE98" s="118"/>
      <c r="AF98" s="118"/>
      <c r="AG98" s="118"/>
      <c r="AH98" s="118"/>
      <c r="AI98" s="118"/>
      <c r="AJ98" s="119"/>
    </row>
    <row r="99" spans="22:57" ht="9.9" customHeight="1" thickBot="1" x14ac:dyDescent="0.25">
      <c r="Y99" s="123"/>
      <c r="Z99" s="124"/>
      <c r="AA99" s="124"/>
      <c r="AB99" s="124"/>
      <c r="AC99" s="124"/>
      <c r="AD99" s="124"/>
      <c r="AE99" s="124"/>
      <c r="AF99" s="124"/>
      <c r="AG99" s="124"/>
      <c r="AH99" s="124"/>
      <c r="AI99" s="124"/>
      <c r="AJ99" s="125"/>
    </row>
    <row r="100" spans="22:57" ht="9.9" customHeight="1" x14ac:dyDescent="0.2">
      <c r="AL100" s="43"/>
      <c r="AM100" s="44"/>
      <c r="AN100" s="44"/>
      <c r="AO100" s="45"/>
      <c r="AP100" s="131" t="s">
        <v>451</v>
      </c>
      <c r="AQ100" s="132"/>
      <c r="AR100" s="132"/>
      <c r="AS100" s="132"/>
      <c r="AT100" s="132"/>
      <c r="AU100" s="132"/>
      <c r="AV100" s="132"/>
      <c r="AW100" s="132"/>
      <c r="AX100" s="132"/>
      <c r="AY100" s="132"/>
      <c r="AZ100" s="132"/>
      <c r="BA100" s="132"/>
      <c r="BB100" s="132"/>
      <c r="BC100" s="132"/>
      <c r="BD100" s="132"/>
      <c r="BE100" s="132"/>
    </row>
    <row r="101" spans="22:57" ht="9.9" customHeight="1" thickBot="1" x14ac:dyDescent="0.25">
      <c r="AL101" s="46"/>
      <c r="AM101" s="47"/>
      <c r="AN101" s="47"/>
      <c r="AO101" s="48"/>
      <c r="AP101" s="131"/>
      <c r="AQ101" s="132"/>
      <c r="AR101" s="132"/>
      <c r="AS101" s="132"/>
      <c r="AT101" s="132"/>
      <c r="AU101" s="132"/>
      <c r="AV101" s="132"/>
      <c r="AW101" s="132"/>
      <c r="AX101" s="132"/>
      <c r="AY101" s="132"/>
      <c r="AZ101" s="132"/>
      <c r="BA101" s="132"/>
      <c r="BB101" s="132"/>
      <c r="BC101" s="132"/>
      <c r="BD101" s="132"/>
      <c r="BE101" s="132"/>
    </row>
    <row r="103" spans="22:57" ht="9.9" customHeight="1" x14ac:dyDescent="0.2">
      <c r="V103" s="121" t="s">
        <v>452</v>
      </c>
      <c r="W103" s="121"/>
      <c r="X103" s="121"/>
      <c r="Y103" s="121"/>
      <c r="Z103" s="121"/>
      <c r="AB103" s="138" t="s">
        <v>472</v>
      </c>
      <c r="AC103" s="138"/>
      <c r="AD103" s="138"/>
      <c r="AE103" s="138"/>
      <c r="AF103" s="138"/>
      <c r="AG103" s="138"/>
      <c r="AH103" s="138"/>
      <c r="AI103" s="138"/>
      <c r="AJ103" s="138"/>
      <c r="AK103" s="138"/>
      <c r="AL103" s="138"/>
      <c r="AM103" s="138"/>
      <c r="AN103" s="138"/>
      <c r="AO103" s="138"/>
      <c r="AP103" s="138"/>
      <c r="AQ103" s="138"/>
      <c r="AR103" s="138"/>
      <c r="AS103" s="138"/>
      <c r="AT103" s="138"/>
      <c r="AU103" s="138"/>
      <c r="AV103" s="138"/>
      <c r="AW103" s="138"/>
      <c r="AX103" s="138"/>
      <c r="AY103" s="138"/>
      <c r="AZ103" s="138"/>
      <c r="BA103" s="138"/>
      <c r="BB103" s="138"/>
      <c r="BC103" s="138"/>
      <c r="BD103" s="138"/>
      <c r="BE103" s="138"/>
    </row>
    <row r="104" spans="22:57" ht="9.9" customHeight="1" x14ac:dyDescent="0.2">
      <c r="V104" s="121"/>
      <c r="W104" s="121"/>
      <c r="X104" s="121"/>
      <c r="Y104" s="121"/>
      <c r="Z104" s="121"/>
      <c r="AB104" s="138"/>
      <c r="AC104" s="138"/>
      <c r="AD104" s="138"/>
      <c r="AE104" s="138"/>
      <c r="AF104" s="138"/>
      <c r="AG104" s="138"/>
      <c r="AH104" s="138"/>
      <c r="AI104" s="138"/>
      <c r="AJ104" s="138"/>
      <c r="AK104" s="138"/>
      <c r="AL104" s="138"/>
      <c r="AM104" s="138"/>
      <c r="AN104" s="138"/>
      <c r="AO104" s="138"/>
      <c r="AP104" s="138"/>
      <c r="AQ104" s="138"/>
      <c r="AR104" s="138"/>
      <c r="AS104" s="138"/>
      <c r="AT104" s="138"/>
      <c r="AU104" s="138"/>
      <c r="AV104" s="138"/>
      <c r="AW104" s="138"/>
      <c r="AX104" s="138"/>
      <c r="AY104" s="138"/>
      <c r="AZ104" s="138"/>
      <c r="BA104" s="138"/>
      <c r="BB104" s="138"/>
      <c r="BC104" s="138"/>
      <c r="BD104" s="138"/>
      <c r="BE104" s="138"/>
    </row>
    <row r="105" spans="22:57" ht="9.9" customHeight="1" x14ac:dyDescent="0.2">
      <c r="AB105" s="138" t="s">
        <v>473</v>
      </c>
      <c r="AC105" s="138"/>
      <c r="AD105" s="138"/>
      <c r="AE105" s="138"/>
      <c r="AF105" s="138"/>
      <c r="AG105" s="138"/>
      <c r="AH105" s="138"/>
      <c r="AI105" s="138"/>
      <c r="AJ105" s="138"/>
      <c r="AK105" s="138"/>
      <c r="AL105" s="138"/>
      <c r="AM105" s="138"/>
      <c r="AN105" s="138"/>
      <c r="AO105" s="138"/>
      <c r="AP105" s="138"/>
      <c r="AQ105" s="138"/>
      <c r="AR105" s="138"/>
      <c r="AS105" s="138"/>
      <c r="AT105" s="138"/>
      <c r="AU105" s="138"/>
      <c r="AV105" s="138"/>
      <c r="AW105" s="138"/>
      <c r="AX105" s="138"/>
      <c r="AY105" s="138"/>
      <c r="AZ105" s="138"/>
      <c r="BA105" s="138"/>
      <c r="BB105" s="138"/>
      <c r="BC105" s="138"/>
      <c r="BD105" s="138"/>
      <c r="BE105" s="138"/>
    </row>
    <row r="106" spans="22:57" ht="9.9" customHeight="1" x14ac:dyDescent="0.2">
      <c r="AB106" s="138"/>
      <c r="AC106" s="138"/>
      <c r="AD106" s="138"/>
      <c r="AE106" s="138"/>
      <c r="AF106" s="138"/>
      <c r="AG106" s="138"/>
      <c r="AH106" s="138"/>
      <c r="AI106" s="138"/>
      <c r="AJ106" s="138"/>
      <c r="AK106" s="138"/>
      <c r="AL106" s="138"/>
      <c r="AM106" s="138"/>
      <c r="AN106" s="138"/>
      <c r="AO106" s="138"/>
      <c r="AP106" s="138"/>
      <c r="AQ106" s="138"/>
      <c r="AR106" s="138"/>
      <c r="AS106" s="138"/>
      <c r="AT106" s="138"/>
      <c r="AU106" s="138"/>
      <c r="AV106" s="138"/>
      <c r="AW106" s="138"/>
      <c r="AX106" s="138"/>
      <c r="AY106" s="138"/>
      <c r="AZ106" s="138"/>
      <c r="BA106" s="138"/>
      <c r="BB106" s="138"/>
      <c r="BC106" s="138"/>
      <c r="BD106" s="138"/>
      <c r="BE106" s="138"/>
    </row>
    <row r="107" spans="22:57" ht="9.9" customHeight="1" x14ac:dyDescent="0.2">
      <c r="AB107" s="132" t="s">
        <v>474</v>
      </c>
      <c r="AC107" s="132"/>
      <c r="AD107" s="132"/>
      <c r="AE107" s="132"/>
      <c r="AF107" s="132"/>
      <c r="AG107" s="132"/>
      <c r="AH107" s="132"/>
      <c r="AI107" s="132"/>
      <c r="AJ107" s="132"/>
      <c r="AK107" s="132"/>
      <c r="AL107" s="132"/>
      <c r="AM107" s="132"/>
      <c r="AN107" s="132"/>
      <c r="AO107" s="132"/>
      <c r="AP107" s="132"/>
      <c r="AQ107" s="132"/>
      <c r="AR107" s="132"/>
      <c r="AS107" s="132"/>
      <c r="AT107" s="132"/>
      <c r="AU107" s="132"/>
      <c r="AV107" s="132"/>
      <c r="AW107" s="132"/>
      <c r="AX107" s="132"/>
      <c r="AY107" s="132"/>
      <c r="AZ107" s="132"/>
      <c r="BA107" s="132"/>
      <c r="BB107" s="132"/>
      <c r="BC107" s="132"/>
      <c r="BD107" s="132"/>
      <c r="BE107" s="132"/>
    </row>
    <row r="108" spans="22:57" ht="9.9" customHeight="1" x14ac:dyDescent="0.2">
      <c r="AB108" s="132"/>
      <c r="AC108" s="132"/>
      <c r="AD108" s="132"/>
      <c r="AE108" s="132"/>
      <c r="AF108" s="132"/>
      <c r="AG108" s="132"/>
      <c r="AH108" s="132"/>
      <c r="AI108" s="132"/>
      <c r="AJ108" s="132"/>
      <c r="AK108" s="132"/>
      <c r="AL108" s="132"/>
      <c r="AM108" s="132"/>
      <c r="AN108" s="132"/>
      <c r="AO108" s="132"/>
      <c r="AP108" s="132"/>
      <c r="AQ108" s="132"/>
      <c r="AR108" s="132"/>
      <c r="AS108" s="132"/>
      <c r="AT108" s="132"/>
      <c r="AU108" s="132"/>
      <c r="AV108" s="132"/>
      <c r="AW108" s="132"/>
      <c r="AX108" s="132"/>
      <c r="AY108" s="132"/>
      <c r="AZ108" s="132"/>
      <c r="BA108" s="132"/>
      <c r="BB108" s="132"/>
      <c r="BC108" s="132"/>
      <c r="BD108" s="132"/>
      <c r="BE108" s="132"/>
    </row>
  </sheetData>
  <mergeCells count="56">
    <mergeCell ref="AB103:BE104"/>
    <mergeCell ref="AB105:BE106"/>
    <mergeCell ref="AB107:BE108"/>
    <mergeCell ref="Y98:AJ99"/>
    <mergeCell ref="AP100:BE101"/>
    <mergeCell ref="V103:Z104"/>
    <mergeCell ref="B91:G94"/>
    <mergeCell ref="K91:S94"/>
    <mergeCell ref="W91:AR94"/>
    <mergeCell ref="AG95:AM96"/>
    <mergeCell ref="AL80:AV81"/>
    <mergeCell ref="Z84:AI87"/>
    <mergeCell ref="AN84:AV87"/>
    <mergeCell ref="AZ84:BE87"/>
    <mergeCell ref="AF88:AW89"/>
    <mergeCell ref="AL72:AV73"/>
    <mergeCell ref="AL74:AV75"/>
    <mergeCell ref="AA76:AH79"/>
    <mergeCell ref="AL76:AV79"/>
    <mergeCell ref="AZ76:BE79"/>
    <mergeCell ref="AG61:AT62"/>
    <mergeCell ref="AA64:AH65"/>
    <mergeCell ref="AA66:AH67"/>
    <mergeCell ref="AA68:AH69"/>
    <mergeCell ref="AA70:AH71"/>
    <mergeCell ref="AZ48:BE51"/>
    <mergeCell ref="AN52:AV53"/>
    <mergeCell ref="AN54:BA55"/>
    <mergeCell ref="B57:G60"/>
    <mergeCell ref="K57:S60"/>
    <mergeCell ref="W57:AR60"/>
    <mergeCell ref="AG41:AP42"/>
    <mergeCell ref="AA44:AH45"/>
    <mergeCell ref="K48:S51"/>
    <mergeCell ref="AA48:AH51"/>
    <mergeCell ref="AN48:AV51"/>
    <mergeCell ref="AN34:AV35"/>
    <mergeCell ref="B37:G40"/>
    <mergeCell ref="K37:S40"/>
    <mergeCell ref="W37:AL40"/>
    <mergeCell ref="AZ19:BE22"/>
    <mergeCell ref="AF23:AX24"/>
    <mergeCell ref="AA26:AH27"/>
    <mergeCell ref="K30:S33"/>
    <mergeCell ref="AA30:AH33"/>
    <mergeCell ref="AN30:AV33"/>
    <mergeCell ref="AZ30:BE33"/>
    <mergeCell ref="B19:G22"/>
    <mergeCell ref="L19:R22"/>
    <mergeCell ref="Z19:AI22"/>
    <mergeCell ref="AN19:AV22"/>
    <mergeCell ref="F2:BA4"/>
    <mergeCell ref="N6:T7"/>
    <mergeCell ref="AO6:AU7"/>
    <mergeCell ref="AA9:AH10"/>
    <mergeCell ref="AA14:AH15"/>
  </mergeCells>
  <phoneticPr fontId="1"/>
  <pageMargins left="0.78740157480314965" right="0.39370078740157483" top="0.19685039370078741" bottom="0.19685039370078741" header="0.31496062992125984" footer="0.31496062992125984"/>
  <pageSetup paperSize="9" scale="95" fitToWidth="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5"/>
      <c r="B1" s="15"/>
      <c r="C1" s="15"/>
      <c r="D1" s="15"/>
      <c r="E1" s="15"/>
      <c r="F1" s="15"/>
      <c r="G1" s="15"/>
      <c r="H1" s="15"/>
      <c r="I1" s="15"/>
      <c r="J1" s="15"/>
      <c r="K1" s="15"/>
      <c r="L1" s="15"/>
      <c r="M1" s="15"/>
      <c r="N1" s="15"/>
    </row>
    <row r="2" spans="1:14" x14ac:dyDescent="0.2">
      <c r="A2" s="15"/>
      <c r="B2" s="15"/>
      <c r="C2" s="15"/>
      <c r="D2" s="15"/>
      <c r="E2" s="15"/>
      <c r="F2" s="15"/>
      <c r="G2" s="15"/>
      <c r="H2" s="15"/>
      <c r="I2" s="15"/>
      <c r="J2" s="15"/>
      <c r="K2" s="15"/>
      <c r="L2" s="15"/>
      <c r="M2" s="15"/>
      <c r="N2" s="15"/>
    </row>
    <row r="3" spans="1:14" x14ac:dyDescent="0.2">
      <c r="A3" s="15"/>
      <c r="B3" s="15"/>
      <c r="C3" s="15"/>
      <c r="D3" s="15"/>
      <c r="E3" s="15"/>
      <c r="F3" s="15"/>
      <c r="G3" s="15"/>
      <c r="H3" s="15"/>
      <c r="I3" s="15"/>
      <c r="J3" s="15"/>
      <c r="K3" s="15"/>
      <c r="L3" s="15"/>
      <c r="M3" s="15"/>
      <c r="N3" s="15"/>
    </row>
    <row r="4" spans="1:14" x14ac:dyDescent="0.2">
      <c r="A4" s="15"/>
      <c r="B4" s="15"/>
      <c r="C4" s="15"/>
      <c r="D4" s="15"/>
      <c r="E4" s="15"/>
      <c r="F4" s="15"/>
      <c r="G4" s="15"/>
      <c r="H4" s="15"/>
      <c r="I4" s="15"/>
      <c r="J4" s="15"/>
      <c r="K4" s="15"/>
      <c r="L4" s="15"/>
      <c r="M4" s="15"/>
      <c r="N4" s="15"/>
    </row>
    <row r="5" spans="1:14" x14ac:dyDescent="0.2">
      <c r="A5" s="15"/>
      <c r="B5" s="15"/>
      <c r="C5" s="15"/>
      <c r="D5" s="15"/>
      <c r="E5" s="15"/>
      <c r="F5" s="15"/>
      <c r="G5" s="15"/>
      <c r="H5" s="15"/>
      <c r="I5" s="15"/>
      <c r="J5" s="15"/>
      <c r="K5" s="15"/>
      <c r="L5" s="15"/>
      <c r="M5" s="15"/>
      <c r="N5" s="15"/>
    </row>
    <row r="6" spans="1:14" x14ac:dyDescent="0.2">
      <c r="A6" s="15"/>
      <c r="B6" s="15"/>
      <c r="C6" s="15"/>
      <c r="D6" s="15"/>
      <c r="E6" s="15"/>
      <c r="F6" s="15"/>
      <c r="G6" s="15"/>
      <c r="H6" s="15"/>
      <c r="I6" s="15"/>
      <c r="J6" s="15"/>
      <c r="K6" s="15"/>
      <c r="L6" s="15"/>
      <c r="M6" s="15"/>
      <c r="N6" s="15"/>
    </row>
    <row r="7" spans="1:14" ht="23.4" x14ac:dyDescent="0.2">
      <c r="A7" s="139" t="s">
        <v>90</v>
      </c>
      <c r="B7" s="139"/>
      <c r="C7" s="139"/>
      <c r="D7" s="139"/>
      <c r="E7" s="139"/>
      <c r="F7" s="139"/>
      <c r="G7" s="139"/>
      <c r="H7" s="139"/>
      <c r="I7" s="139"/>
      <c r="J7" s="139"/>
      <c r="K7" s="139"/>
      <c r="L7" s="139"/>
      <c r="M7" s="139"/>
      <c r="N7" s="139"/>
    </row>
    <row r="8" spans="1:14" x14ac:dyDescent="0.2">
      <c r="A8" s="15"/>
      <c r="B8" s="15"/>
      <c r="C8" s="15"/>
      <c r="D8" s="15"/>
      <c r="E8" s="15"/>
      <c r="F8" s="15"/>
      <c r="G8" s="15"/>
      <c r="H8" s="15"/>
      <c r="I8" s="15"/>
      <c r="J8" s="15"/>
      <c r="K8" s="15"/>
      <c r="L8" s="15"/>
      <c r="M8" s="15"/>
      <c r="N8" s="15"/>
    </row>
    <row r="9" spans="1:14" ht="23.4" x14ac:dyDescent="0.2">
      <c r="A9" s="139" t="s">
        <v>91</v>
      </c>
      <c r="B9" s="139"/>
      <c r="C9" s="139"/>
      <c r="D9" s="139"/>
      <c r="E9" s="139"/>
      <c r="F9" s="139"/>
      <c r="G9" s="139"/>
      <c r="H9" s="139"/>
      <c r="I9" s="139"/>
      <c r="J9" s="139"/>
      <c r="K9" s="139"/>
      <c r="L9" s="139"/>
      <c r="M9" s="139"/>
      <c r="N9" s="139"/>
    </row>
    <row r="10" spans="1:14" x14ac:dyDescent="0.2">
      <c r="A10" s="15"/>
      <c r="B10" s="15"/>
      <c r="C10" s="15"/>
      <c r="D10" s="15"/>
      <c r="E10" s="15"/>
      <c r="F10" s="15"/>
      <c r="G10" s="15"/>
      <c r="H10" s="15"/>
      <c r="I10" s="15"/>
      <c r="J10" s="15"/>
      <c r="K10" s="15"/>
      <c r="L10" s="15"/>
      <c r="M10" s="15"/>
      <c r="N10" s="15"/>
    </row>
    <row r="11" spans="1:14" x14ac:dyDescent="0.2">
      <c r="A11" s="15"/>
      <c r="B11" s="15"/>
      <c r="C11" s="15"/>
      <c r="D11" s="15"/>
      <c r="E11" s="15"/>
      <c r="F11" s="15"/>
      <c r="G11" s="15"/>
      <c r="H11" s="15"/>
      <c r="I11" s="15"/>
      <c r="J11" s="15"/>
      <c r="K11" s="15"/>
      <c r="L11" s="15"/>
      <c r="M11" s="15"/>
      <c r="N11" s="15"/>
    </row>
    <row r="12" spans="1:14" x14ac:dyDescent="0.2">
      <c r="A12" s="15"/>
      <c r="B12" s="15"/>
      <c r="C12" s="15"/>
      <c r="D12" s="15"/>
      <c r="E12" s="15"/>
      <c r="F12" s="15"/>
      <c r="G12" s="15"/>
      <c r="H12" s="15"/>
      <c r="I12" s="15"/>
      <c r="J12" s="15"/>
      <c r="K12" s="15"/>
      <c r="L12" s="15"/>
      <c r="M12" s="15"/>
      <c r="N12" s="15"/>
    </row>
    <row r="13" spans="1:14" x14ac:dyDescent="0.2">
      <c r="A13" s="15"/>
      <c r="B13" s="15"/>
      <c r="C13" s="15"/>
      <c r="D13" s="15"/>
      <c r="E13" s="15"/>
      <c r="F13" s="15"/>
      <c r="G13" s="15"/>
      <c r="H13" s="15"/>
      <c r="I13" s="15"/>
      <c r="J13" s="15"/>
      <c r="K13" s="15"/>
      <c r="L13" s="15"/>
      <c r="M13" s="15"/>
      <c r="N13" s="15"/>
    </row>
    <row r="14" spans="1:14" x14ac:dyDescent="0.2">
      <c r="A14" s="15"/>
      <c r="B14" s="15"/>
      <c r="C14" s="15"/>
      <c r="D14" s="15"/>
      <c r="E14" s="15"/>
      <c r="F14" s="15"/>
      <c r="G14" s="15"/>
      <c r="H14" s="15"/>
      <c r="I14" s="15"/>
      <c r="J14" s="15"/>
      <c r="K14" s="15"/>
      <c r="L14" s="15"/>
      <c r="M14" s="15"/>
      <c r="N14" s="15"/>
    </row>
    <row r="15" spans="1:14" x14ac:dyDescent="0.2">
      <c r="A15" s="15"/>
      <c r="B15" s="15"/>
      <c r="C15" s="15"/>
      <c r="D15" s="15"/>
      <c r="E15" s="15"/>
      <c r="F15" s="15"/>
      <c r="G15" s="15"/>
      <c r="H15" s="15"/>
      <c r="I15" s="15"/>
      <c r="J15" s="15"/>
      <c r="K15" s="15"/>
      <c r="L15" s="15"/>
      <c r="M15" s="15"/>
      <c r="N15" s="15"/>
    </row>
    <row r="16" spans="1:14" x14ac:dyDescent="0.2">
      <c r="A16" s="15"/>
      <c r="B16" s="15"/>
      <c r="C16" s="15"/>
      <c r="D16" s="15"/>
      <c r="E16" s="15"/>
      <c r="F16" s="15"/>
      <c r="G16" s="15"/>
      <c r="H16" s="15"/>
      <c r="I16" s="15"/>
      <c r="J16" s="15"/>
      <c r="K16" s="15"/>
      <c r="L16" s="15"/>
      <c r="M16" s="15"/>
      <c r="N16" s="15"/>
    </row>
    <row r="17" spans="1:14" x14ac:dyDescent="0.2">
      <c r="A17" s="15"/>
      <c r="B17" s="15"/>
      <c r="C17" s="15"/>
      <c r="D17" s="15"/>
      <c r="E17" s="15"/>
      <c r="F17" s="15"/>
      <c r="G17" s="15"/>
      <c r="H17" s="15"/>
      <c r="I17" s="15"/>
      <c r="J17" s="15"/>
      <c r="K17" s="15"/>
      <c r="L17" s="15"/>
      <c r="M17" s="15"/>
      <c r="N17" s="15"/>
    </row>
    <row r="18" spans="1:14" x14ac:dyDescent="0.2">
      <c r="A18" s="15"/>
      <c r="B18" s="15"/>
      <c r="C18" s="15"/>
      <c r="D18" s="15"/>
      <c r="E18" s="15"/>
      <c r="F18" s="15"/>
      <c r="G18" s="15"/>
      <c r="H18" s="15"/>
      <c r="I18" s="15"/>
      <c r="J18" s="15"/>
      <c r="K18" s="15"/>
      <c r="L18" s="15"/>
      <c r="M18" s="15"/>
      <c r="N18" s="15"/>
    </row>
    <row r="19" spans="1:14" x14ac:dyDescent="0.2">
      <c r="A19" s="15"/>
      <c r="B19" s="15"/>
      <c r="C19" s="15"/>
      <c r="D19" s="15"/>
      <c r="E19" s="15"/>
      <c r="F19" s="15"/>
      <c r="G19" s="15"/>
      <c r="H19" s="15"/>
      <c r="I19" s="15"/>
      <c r="J19" s="15"/>
      <c r="K19" s="15"/>
      <c r="L19" s="15"/>
      <c r="M19" s="15"/>
      <c r="N19" s="15"/>
    </row>
    <row r="20" spans="1:14" x14ac:dyDescent="0.2">
      <c r="A20" s="15"/>
      <c r="B20" s="15"/>
      <c r="C20" s="15"/>
      <c r="D20" s="15"/>
      <c r="E20" s="15"/>
      <c r="F20" s="15"/>
      <c r="G20" s="15"/>
      <c r="H20" s="15"/>
      <c r="I20" s="15"/>
      <c r="J20" s="140" t="s">
        <v>92</v>
      </c>
      <c r="K20" s="140"/>
      <c r="L20" s="140"/>
      <c r="M20" s="140"/>
      <c r="N20" s="140"/>
    </row>
    <row r="21" spans="1:14" x14ac:dyDescent="0.2">
      <c r="A21" s="15"/>
      <c r="B21" s="15"/>
      <c r="C21" s="15"/>
      <c r="D21" s="15"/>
      <c r="E21" s="15"/>
      <c r="F21" s="15"/>
      <c r="G21" s="15"/>
      <c r="H21" s="15"/>
      <c r="I21" s="15"/>
      <c r="J21" s="16"/>
      <c r="K21" s="17"/>
      <c r="L21" s="17"/>
      <c r="M21" s="17"/>
      <c r="N21" s="17"/>
    </row>
    <row r="22" spans="1:14" x14ac:dyDescent="0.2">
      <c r="A22" s="15"/>
      <c r="B22" s="15"/>
      <c r="C22" s="15"/>
      <c r="D22" s="15"/>
      <c r="E22" s="15"/>
      <c r="F22" s="15"/>
      <c r="G22" s="15"/>
      <c r="H22" s="15"/>
      <c r="I22" s="15"/>
      <c r="J22" s="16"/>
      <c r="K22" s="17"/>
      <c r="L22" s="17"/>
      <c r="M22" s="17"/>
      <c r="N22" s="17"/>
    </row>
    <row r="23" spans="1:14" x14ac:dyDescent="0.2">
      <c r="A23" s="15"/>
      <c r="B23" s="15"/>
      <c r="C23" s="15"/>
      <c r="D23" s="15"/>
      <c r="E23" s="15"/>
      <c r="G23" s="15"/>
      <c r="H23" s="15"/>
      <c r="I23" s="15"/>
      <c r="J23" s="141" t="s">
        <v>94</v>
      </c>
      <c r="K23" s="141"/>
      <c r="L23" s="141"/>
      <c r="M23" s="141"/>
      <c r="N23" s="141"/>
    </row>
    <row r="24" spans="1:14" x14ac:dyDescent="0.2">
      <c r="A24" s="15"/>
      <c r="B24" s="15"/>
      <c r="C24" s="15"/>
      <c r="D24" s="15"/>
      <c r="E24" s="15"/>
      <c r="G24" s="15"/>
      <c r="H24" s="15"/>
      <c r="I24" s="15"/>
      <c r="J24" s="17"/>
      <c r="K24" s="17"/>
      <c r="L24" s="17"/>
      <c r="M24" s="17"/>
      <c r="N24" s="17"/>
    </row>
    <row r="25" spans="1:14" x14ac:dyDescent="0.2">
      <c r="A25" s="15"/>
      <c r="B25" s="15"/>
      <c r="C25" s="15"/>
      <c r="D25" s="15"/>
      <c r="E25" s="15"/>
      <c r="F25" s="15"/>
      <c r="G25" s="15"/>
      <c r="H25" s="15"/>
      <c r="I25" s="15"/>
      <c r="J25" s="16"/>
      <c r="K25" s="17"/>
      <c r="L25" s="17"/>
      <c r="M25" s="17"/>
      <c r="N25" s="17"/>
    </row>
    <row r="26" spans="1:14" x14ac:dyDescent="0.2">
      <c r="A26" s="15"/>
      <c r="B26" s="15"/>
      <c r="C26" s="15"/>
      <c r="D26" s="15"/>
      <c r="E26" s="15"/>
      <c r="F26" s="15"/>
      <c r="G26" s="15"/>
      <c r="H26" s="15"/>
      <c r="I26" s="15"/>
      <c r="J26" s="141" t="s">
        <v>93</v>
      </c>
      <c r="K26" s="141"/>
      <c r="L26" s="141"/>
      <c r="M26" s="141"/>
      <c r="N26" s="141"/>
    </row>
    <row r="27" spans="1:14" x14ac:dyDescent="0.2">
      <c r="A27" s="15"/>
      <c r="B27" s="15"/>
      <c r="C27" s="15"/>
      <c r="D27" s="15"/>
      <c r="E27" s="15"/>
      <c r="F27" s="15"/>
      <c r="G27" s="15"/>
      <c r="H27" s="15"/>
      <c r="I27" s="15"/>
      <c r="J27" s="17"/>
      <c r="K27" s="17"/>
      <c r="L27" s="17"/>
      <c r="M27" s="17"/>
      <c r="N27" s="17"/>
    </row>
    <row r="28" spans="1:14" x14ac:dyDescent="0.2">
      <c r="A28" s="15"/>
      <c r="B28" s="15"/>
      <c r="C28" s="15"/>
      <c r="D28" s="15"/>
      <c r="E28" s="15"/>
      <c r="F28" s="15"/>
      <c r="G28" s="15"/>
      <c r="H28" s="15"/>
      <c r="I28" s="15"/>
      <c r="J28" s="16"/>
      <c r="K28" s="17"/>
      <c r="L28" s="17"/>
      <c r="M28" s="17"/>
      <c r="N28" s="17"/>
    </row>
    <row r="29" spans="1:14" x14ac:dyDescent="0.2">
      <c r="A29" s="15"/>
      <c r="B29" s="15"/>
      <c r="C29" s="15"/>
      <c r="D29" s="15"/>
      <c r="E29" s="15"/>
      <c r="F29" s="15"/>
      <c r="G29" s="15"/>
      <c r="H29" s="15"/>
      <c r="I29" s="15"/>
      <c r="J29" s="141" t="s">
        <v>470</v>
      </c>
      <c r="K29" s="141"/>
      <c r="L29" s="141"/>
      <c r="M29" s="141"/>
      <c r="N29" s="141"/>
    </row>
    <row r="30" spans="1:14" x14ac:dyDescent="0.2">
      <c r="A30" s="15"/>
      <c r="B30" s="15"/>
      <c r="C30" s="15"/>
      <c r="D30" s="15"/>
      <c r="E30" s="15"/>
      <c r="G30" s="15"/>
      <c r="H30" s="15"/>
      <c r="I30" s="15"/>
      <c r="J30" s="17"/>
      <c r="K30" s="17"/>
      <c r="L30" s="17"/>
      <c r="M30" s="17"/>
      <c r="N30" s="17"/>
    </row>
    <row r="31" spans="1:14" x14ac:dyDescent="0.2">
      <c r="A31" s="15"/>
      <c r="B31" s="15"/>
      <c r="C31" s="15"/>
      <c r="D31" s="15"/>
      <c r="E31" s="15"/>
      <c r="G31" s="15"/>
      <c r="H31" s="15"/>
      <c r="I31" s="15"/>
      <c r="J31" s="17"/>
      <c r="K31" s="17"/>
      <c r="L31" s="17"/>
      <c r="M31" s="17"/>
      <c r="N31" s="17"/>
    </row>
    <row r="32" spans="1:14" x14ac:dyDescent="0.2">
      <c r="A32" s="15"/>
      <c r="B32" s="15"/>
      <c r="C32" s="15"/>
      <c r="D32" s="15"/>
      <c r="E32" s="15"/>
      <c r="G32" s="15"/>
      <c r="H32" s="15"/>
      <c r="I32" s="15"/>
      <c r="J32" s="17"/>
      <c r="K32" s="17"/>
      <c r="L32" s="17"/>
      <c r="M32" s="17"/>
      <c r="N32" s="17"/>
    </row>
    <row r="33" spans="1:14" x14ac:dyDescent="0.2">
      <c r="A33" s="15"/>
      <c r="B33" s="15"/>
      <c r="C33" s="15"/>
      <c r="D33" s="15"/>
      <c r="E33" s="15"/>
      <c r="F33" s="15"/>
      <c r="G33" s="15"/>
      <c r="H33" s="15"/>
      <c r="I33" s="15"/>
      <c r="J33" s="15"/>
      <c r="K33" s="15"/>
      <c r="L33" s="15"/>
      <c r="M33" s="15"/>
      <c r="N33" s="15"/>
    </row>
    <row r="34" spans="1:14" x14ac:dyDescent="0.2">
      <c r="A34" s="15"/>
      <c r="B34" s="15"/>
      <c r="C34" s="15"/>
      <c r="D34" s="15"/>
      <c r="E34" s="15"/>
      <c r="F34" s="15"/>
      <c r="G34" s="15"/>
      <c r="H34" s="15"/>
      <c r="I34" s="15"/>
      <c r="J34" s="15"/>
      <c r="K34" s="15"/>
      <c r="L34" s="15"/>
      <c r="M34" s="15"/>
      <c r="N34" s="15"/>
    </row>
    <row r="35" spans="1:14" x14ac:dyDescent="0.2">
      <c r="A35" s="15"/>
      <c r="B35" s="15"/>
      <c r="C35" s="15"/>
      <c r="D35" s="15"/>
      <c r="E35" s="15"/>
      <c r="F35" s="15"/>
      <c r="G35" s="15"/>
      <c r="H35" s="15"/>
      <c r="I35" s="15"/>
      <c r="J35" s="15"/>
      <c r="K35" s="15"/>
      <c r="L35" s="15"/>
      <c r="M35" s="15"/>
      <c r="N35" s="15"/>
    </row>
    <row r="36" spans="1:14" x14ac:dyDescent="0.2">
      <c r="A36" s="15"/>
      <c r="B36" s="15"/>
      <c r="C36" s="15"/>
      <c r="D36" s="15"/>
      <c r="E36" s="15"/>
      <c r="F36" s="15"/>
      <c r="G36" s="15"/>
      <c r="H36" s="15"/>
      <c r="I36" s="15"/>
      <c r="J36" s="15"/>
      <c r="K36" s="15"/>
      <c r="L36" s="15"/>
      <c r="M36" s="15"/>
      <c r="N36" s="15"/>
    </row>
    <row r="37" spans="1:14" x14ac:dyDescent="0.2">
      <c r="A37" s="15"/>
      <c r="B37" s="15"/>
      <c r="C37" s="15"/>
      <c r="D37" s="15"/>
      <c r="E37" s="15"/>
      <c r="F37" s="15"/>
      <c r="G37" s="15"/>
      <c r="H37" s="15"/>
      <c r="I37" s="15"/>
      <c r="J37" s="15"/>
      <c r="K37" s="15"/>
      <c r="L37" s="15"/>
      <c r="M37" s="15"/>
      <c r="N37" s="15"/>
    </row>
    <row r="38" spans="1:14" x14ac:dyDescent="0.2">
      <c r="A38" s="15"/>
      <c r="B38" s="15"/>
      <c r="C38" s="15"/>
      <c r="D38" s="15"/>
      <c r="E38" s="15"/>
      <c r="F38" s="15"/>
      <c r="G38" s="15"/>
      <c r="H38" s="15"/>
      <c r="I38" s="15"/>
      <c r="J38" s="15"/>
      <c r="K38" s="15"/>
      <c r="L38" s="15"/>
      <c r="M38" s="15"/>
      <c r="N38" s="15"/>
    </row>
    <row r="39" spans="1:14" x14ac:dyDescent="0.2">
      <c r="A39" s="15"/>
      <c r="B39" s="15"/>
      <c r="C39" s="15"/>
      <c r="D39" s="15"/>
      <c r="E39" s="15"/>
      <c r="F39" s="15"/>
      <c r="G39" s="15"/>
      <c r="H39" s="15"/>
      <c r="I39" s="15"/>
      <c r="J39" s="15"/>
      <c r="K39" s="15"/>
      <c r="L39" s="15"/>
      <c r="M39" s="15"/>
      <c r="N39" s="15"/>
    </row>
    <row r="40" spans="1:14" x14ac:dyDescent="0.2">
      <c r="A40" s="15"/>
      <c r="B40" s="15"/>
      <c r="C40" s="15"/>
      <c r="D40" s="15"/>
      <c r="E40" s="15"/>
      <c r="F40" s="15"/>
      <c r="G40" s="15"/>
      <c r="H40" s="15"/>
      <c r="I40" s="15"/>
      <c r="J40" s="15"/>
      <c r="K40" s="15"/>
      <c r="L40" s="15"/>
      <c r="M40" s="15"/>
      <c r="N40" s="15"/>
    </row>
    <row r="41" spans="1:14" x14ac:dyDescent="0.2">
      <c r="A41" s="15"/>
      <c r="B41" s="15"/>
      <c r="C41" s="15"/>
      <c r="D41" s="15"/>
      <c r="E41" s="15"/>
      <c r="F41" s="15"/>
      <c r="G41" s="15"/>
      <c r="H41" s="15"/>
      <c r="I41" s="15"/>
      <c r="J41" s="15"/>
      <c r="K41" s="15"/>
      <c r="L41" s="15"/>
      <c r="M41" s="15"/>
      <c r="N41" s="15"/>
    </row>
    <row r="42" spans="1:14" x14ac:dyDescent="0.2">
      <c r="A42" s="15"/>
      <c r="B42" s="15"/>
      <c r="C42" s="15"/>
      <c r="D42" s="15"/>
      <c r="E42" s="15"/>
      <c r="F42" s="15"/>
      <c r="G42" s="15"/>
      <c r="H42" s="15"/>
      <c r="I42" s="15"/>
      <c r="J42" s="15"/>
      <c r="K42" s="15"/>
      <c r="L42" s="15"/>
      <c r="M42" s="15"/>
      <c r="N42" s="15"/>
    </row>
    <row r="43" spans="1:14" x14ac:dyDescent="0.2">
      <c r="A43" s="15"/>
      <c r="B43" s="15"/>
      <c r="C43" s="15"/>
      <c r="D43" s="15"/>
      <c r="E43" s="15"/>
      <c r="F43" s="15"/>
      <c r="G43" s="15"/>
      <c r="H43" s="15"/>
      <c r="I43" s="15"/>
      <c r="J43" s="15"/>
      <c r="K43" s="15"/>
      <c r="L43" s="15"/>
      <c r="M43" s="15"/>
      <c r="N43" s="15"/>
    </row>
    <row r="44" spans="1:14" x14ac:dyDescent="0.2">
      <c r="A44" s="15"/>
      <c r="B44" s="15"/>
      <c r="C44" s="15"/>
      <c r="D44" s="15"/>
      <c r="E44" s="15"/>
      <c r="F44" s="15"/>
      <c r="G44" s="15"/>
      <c r="H44" s="15"/>
      <c r="I44" s="15"/>
      <c r="J44" s="15"/>
      <c r="K44" s="15"/>
      <c r="L44" s="15"/>
      <c r="M44" s="15"/>
      <c r="N44" s="15"/>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9"/>
  <sheetViews>
    <sheetView showGridLines="0" view="pageBreakPreview" zoomScale="70" zoomScaleNormal="55" zoomScaleSheetLayoutView="70" workbookViewId="0">
      <pane ySplit="6" topLeftCell="A7" activePane="bottomLeft" state="frozen"/>
      <selection pane="bottomLeft" activeCell="A7" sqref="A7:A10"/>
    </sheetView>
  </sheetViews>
  <sheetFormatPr defaultRowHeight="13.2" x14ac:dyDescent="0.2"/>
  <cols>
    <col min="1" max="1" width="4.44140625" style="61" bestFit="1" customWidth="1"/>
    <col min="2" max="2" width="16.6640625" style="60" customWidth="1"/>
    <col min="3" max="3" width="5.6640625" style="3" bestFit="1" customWidth="1"/>
    <col min="4" max="4" width="60.6640625" style="60" customWidth="1"/>
    <col min="5" max="7" width="10.6640625" style="60" customWidth="1"/>
    <col min="8" max="8" width="60.6640625" style="60" customWidth="1"/>
    <col min="9" max="9" width="15.6640625" style="60" customWidth="1"/>
    <col min="10" max="181" width="9" style="60"/>
    <col min="182" max="182" width="2.6640625" style="60" customWidth="1"/>
    <col min="183" max="183" width="24.6640625" style="60" customWidth="1"/>
    <col min="184" max="184" width="60.6640625" style="60" customWidth="1"/>
    <col min="185" max="186" width="24.6640625" style="60" customWidth="1"/>
    <col min="187" max="187" width="10.21875" style="60" bestFit="1" customWidth="1"/>
    <col min="188" max="188" width="60.6640625" style="60" customWidth="1"/>
    <col min="189" max="189" width="15.6640625" style="60" customWidth="1"/>
    <col min="190" max="190" width="60.6640625" style="60" customWidth="1"/>
    <col min="191" max="191" width="8.77734375" style="60" bestFit="1" customWidth="1"/>
    <col min="192" max="193" width="9.6640625" style="60" customWidth="1"/>
    <col min="194" max="196" width="60.6640625" style="60" customWidth="1"/>
    <col min="197" max="437" width="9" style="60"/>
    <col min="438" max="438" width="2.6640625" style="60" customWidth="1"/>
    <col min="439" max="439" width="24.6640625" style="60" customWidth="1"/>
    <col min="440" max="440" width="60.6640625" style="60" customWidth="1"/>
    <col min="441" max="442" width="24.6640625" style="60" customWidth="1"/>
    <col min="443" max="443" width="10.21875" style="60" bestFit="1" customWidth="1"/>
    <col min="444" max="444" width="60.6640625" style="60" customWidth="1"/>
    <col min="445" max="445" width="15.6640625" style="60" customWidth="1"/>
    <col min="446" max="446" width="60.6640625" style="60" customWidth="1"/>
    <col min="447" max="447" width="8.77734375" style="60" bestFit="1" customWidth="1"/>
    <col min="448" max="449" width="9.6640625" style="60" customWidth="1"/>
    <col min="450" max="452" width="60.6640625" style="60" customWidth="1"/>
    <col min="453" max="693" width="9" style="60"/>
    <col min="694" max="694" width="2.6640625" style="60" customWidth="1"/>
    <col min="695" max="695" width="24.6640625" style="60" customWidth="1"/>
    <col min="696" max="696" width="60.6640625" style="60" customWidth="1"/>
    <col min="697" max="698" width="24.6640625" style="60" customWidth="1"/>
    <col min="699" max="699" width="10.21875" style="60" bestFit="1" customWidth="1"/>
    <col min="700" max="700" width="60.6640625" style="60" customWidth="1"/>
    <col min="701" max="701" width="15.6640625" style="60" customWidth="1"/>
    <col min="702" max="702" width="60.6640625" style="60" customWidth="1"/>
    <col min="703" max="703" width="8.77734375" style="60" bestFit="1" customWidth="1"/>
    <col min="704" max="705" width="9.6640625" style="60" customWidth="1"/>
    <col min="706" max="708" width="60.6640625" style="60" customWidth="1"/>
    <col min="709" max="949" width="9" style="60"/>
    <col min="950" max="950" width="2.6640625" style="60" customWidth="1"/>
    <col min="951" max="951" width="24.6640625" style="60" customWidth="1"/>
    <col min="952" max="952" width="60.6640625" style="60" customWidth="1"/>
    <col min="953" max="954" width="24.6640625" style="60" customWidth="1"/>
    <col min="955" max="955" width="10.21875" style="60" bestFit="1" customWidth="1"/>
    <col min="956" max="956" width="60.6640625" style="60" customWidth="1"/>
    <col min="957" max="957" width="15.6640625" style="60" customWidth="1"/>
    <col min="958" max="958" width="60.6640625" style="60" customWidth="1"/>
    <col min="959" max="959" width="8.77734375" style="60" bestFit="1" customWidth="1"/>
    <col min="960" max="961" width="9.6640625" style="60" customWidth="1"/>
    <col min="962" max="964" width="60.6640625" style="60" customWidth="1"/>
    <col min="965" max="1205" width="9" style="60"/>
    <col min="1206" max="1206" width="2.6640625" style="60" customWidth="1"/>
    <col min="1207" max="1207" width="24.6640625" style="60" customWidth="1"/>
    <col min="1208" max="1208" width="60.6640625" style="60" customWidth="1"/>
    <col min="1209" max="1210" width="24.6640625" style="60" customWidth="1"/>
    <col min="1211" max="1211" width="10.21875" style="60" bestFit="1" customWidth="1"/>
    <col min="1212" max="1212" width="60.6640625" style="60" customWidth="1"/>
    <col min="1213" max="1213" width="15.6640625" style="60" customWidth="1"/>
    <col min="1214" max="1214" width="60.6640625" style="60" customWidth="1"/>
    <col min="1215" max="1215" width="8.77734375" style="60" bestFit="1" customWidth="1"/>
    <col min="1216" max="1217" width="9.6640625" style="60" customWidth="1"/>
    <col min="1218" max="1220" width="60.6640625" style="60" customWidth="1"/>
    <col min="1221" max="1461" width="9" style="60"/>
    <col min="1462" max="1462" width="2.6640625" style="60" customWidth="1"/>
    <col min="1463" max="1463" width="24.6640625" style="60" customWidth="1"/>
    <col min="1464" max="1464" width="60.6640625" style="60" customWidth="1"/>
    <col min="1465" max="1466" width="24.6640625" style="60" customWidth="1"/>
    <col min="1467" max="1467" width="10.21875" style="60" bestFit="1" customWidth="1"/>
    <col min="1468" max="1468" width="60.6640625" style="60" customWidth="1"/>
    <col min="1469" max="1469" width="15.6640625" style="60" customWidth="1"/>
    <col min="1470" max="1470" width="60.6640625" style="60" customWidth="1"/>
    <col min="1471" max="1471" width="8.77734375" style="60" bestFit="1" customWidth="1"/>
    <col min="1472" max="1473" width="9.6640625" style="60" customWidth="1"/>
    <col min="1474" max="1476" width="60.6640625" style="60" customWidth="1"/>
    <col min="1477" max="1717" width="9" style="60"/>
    <col min="1718" max="1718" width="2.6640625" style="60" customWidth="1"/>
    <col min="1719" max="1719" width="24.6640625" style="60" customWidth="1"/>
    <col min="1720" max="1720" width="60.6640625" style="60" customWidth="1"/>
    <col min="1721" max="1722" width="24.6640625" style="60" customWidth="1"/>
    <col min="1723" max="1723" width="10.21875" style="60" bestFit="1" customWidth="1"/>
    <col min="1724" max="1724" width="60.6640625" style="60" customWidth="1"/>
    <col min="1725" max="1725" width="15.6640625" style="60" customWidth="1"/>
    <col min="1726" max="1726" width="60.6640625" style="60" customWidth="1"/>
    <col min="1727" max="1727" width="8.77734375" style="60" bestFit="1" customWidth="1"/>
    <col min="1728" max="1729" width="9.6640625" style="60" customWidth="1"/>
    <col min="1730" max="1732" width="60.6640625" style="60" customWidth="1"/>
    <col min="1733" max="1973" width="9" style="60"/>
    <col min="1974" max="1974" width="2.6640625" style="60" customWidth="1"/>
    <col min="1975" max="1975" width="24.6640625" style="60" customWidth="1"/>
    <col min="1976" max="1976" width="60.6640625" style="60" customWidth="1"/>
    <col min="1977" max="1978" width="24.6640625" style="60" customWidth="1"/>
    <col min="1979" max="1979" width="10.21875" style="60" bestFit="1" customWidth="1"/>
    <col min="1980" max="1980" width="60.6640625" style="60" customWidth="1"/>
    <col min="1981" max="1981" width="15.6640625" style="60" customWidth="1"/>
    <col min="1982" max="1982" width="60.6640625" style="60" customWidth="1"/>
    <col min="1983" max="1983" width="8.77734375" style="60" bestFit="1" customWidth="1"/>
    <col min="1984" max="1985" width="9.6640625" style="60" customWidth="1"/>
    <col min="1986" max="1988" width="60.6640625" style="60" customWidth="1"/>
    <col min="1989" max="2229" width="9" style="60"/>
    <col min="2230" max="2230" width="2.6640625" style="60" customWidth="1"/>
    <col min="2231" max="2231" width="24.6640625" style="60" customWidth="1"/>
    <col min="2232" max="2232" width="60.6640625" style="60" customWidth="1"/>
    <col min="2233" max="2234" width="24.6640625" style="60" customWidth="1"/>
    <col min="2235" max="2235" width="10.21875" style="60" bestFit="1" customWidth="1"/>
    <col min="2236" max="2236" width="60.6640625" style="60" customWidth="1"/>
    <col min="2237" max="2237" width="15.6640625" style="60" customWidth="1"/>
    <col min="2238" max="2238" width="60.6640625" style="60" customWidth="1"/>
    <col min="2239" max="2239" width="8.77734375" style="60" bestFit="1" customWidth="1"/>
    <col min="2240" max="2241" width="9.6640625" style="60" customWidth="1"/>
    <col min="2242" max="2244" width="60.6640625" style="60" customWidth="1"/>
    <col min="2245" max="2485" width="9" style="60"/>
    <col min="2486" max="2486" width="2.6640625" style="60" customWidth="1"/>
    <col min="2487" max="2487" width="24.6640625" style="60" customWidth="1"/>
    <col min="2488" max="2488" width="60.6640625" style="60" customWidth="1"/>
    <col min="2489" max="2490" width="24.6640625" style="60" customWidth="1"/>
    <col min="2491" max="2491" width="10.21875" style="60" bestFit="1" customWidth="1"/>
    <col min="2492" max="2492" width="60.6640625" style="60" customWidth="1"/>
    <col min="2493" max="2493" width="15.6640625" style="60" customWidth="1"/>
    <col min="2494" max="2494" width="60.6640625" style="60" customWidth="1"/>
    <col min="2495" max="2495" width="8.77734375" style="60" bestFit="1" customWidth="1"/>
    <col min="2496" max="2497" width="9.6640625" style="60" customWidth="1"/>
    <col min="2498" max="2500" width="60.6640625" style="60" customWidth="1"/>
    <col min="2501" max="2741" width="9" style="60"/>
    <col min="2742" max="2742" width="2.6640625" style="60" customWidth="1"/>
    <col min="2743" max="2743" width="24.6640625" style="60" customWidth="1"/>
    <col min="2744" max="2744" width="60.6640625" style="60" customWidth="1"/>
    <col min="2745" max="2746" width="24.6640625" style="60" customWidth="1"/>
    <col min="2747" max="2747" width="10.21875" style="60" bestFit="1" customWidth="1"/>
    <col min="2748" max="2748" width="60.6640625" style="60" customWidth="1"/>
    <col min="2749" max="2749" width="15.6640625" style="60" customWidth="1"/>
    <col min="2750" max="2750" width="60.6640625" style="60" customWidth="1"/>
    <col min="2751" max="2751" width="8.77734375" style="60" bestFit="1" customWidth="1"/>
    <col min="2752" max="2753" width="9.6640625" style="60" customWidth="1"/>
    <col min="2754" max="2756" width="60.6640625" style="60" customWidth="1"/>
    <col min="2757" max="2997" width="9" style="60"/>
    <col min="2998" max="2998" width="2.6640625" style="60" customWidth="1"/>
    <col min="2999" max="2999" width="24.6640625" style="60" customWidth="1"/>
    <col min="3000" max="3000" width="60.6640625" style="60" customWidth="1"/>
    <col min="3001" max="3002" width="24.6640625" style="60" customWidth="1"/>
    <col min="3003" max="3003" width="10.21875" style="60" bestFit="1" customWidth="1"/>
    <col min="3004" max="3004" width="60.6640625" style="60" customWidth="1"/>
    <col min="3005" max="3005" width="15.6640625" style="60" customWidth="1"/>
    <col min="3006" max="3006" width="60.6640625" style="60" customWidth="1"/>
    <col min="3007" max="3007" width="8.77734375" style="60" bestFit="1" customWidth="1"/>
    <col min="3008" max="3009" width="9.6640625" style="60" customWidth="1"/>
    <col min="3010" max="3012" width="60.6640625" style="60" customWidth="1"/>
    <col min="3013" max="3253" width="9" style="60"/>
    <col min="3254" max="3254" width="2.6640625" style="60" customWidth="1"/>
    <col min="3255" max="3255" width="24.6640625" style="60" customWidth="1"/>
    <col min="3256" max="3256" width="60.6640625" style="60" customWidth="1"/>
    <col min="3257" max="3258" width="24.6640625" style="60" customWidth="1"/>
    <col min="3259" max="3259" width="10.21875" style="60" bestFit="1" customWidth="1"/>
    <col min="3260" max="3260" width="60.6640625" style="60" customWidth="1"/>
    <col min="3261" max="3261" width="15.6640625" style="60" customWidth="1"/>
    <col min="3262" max="3262" width="60.6640625" style="60" customWidth="1"/>
    <col min="3263" max="3263" width="8.77734375" style="60" bestFit="1" customWidth="1"/>
    <col min="3264" max="3265" width="9.6640625" style="60" customWidth="1"/>
    <col min="3266" max="3268" width="60.6640625" style="60" customWidth="1"/>
    <col min="3269" max="3509" width="9" style="60"/>
    <col min="3510" max="3510" width="2.6640625" style="60" customWidth="1"/>
    <col min="3511" max="3511" width="24.6640625" style="60" customWidth="1"/>
    <col min="3512" max="3512" width="60.6640625" style="60" customWidth="1"/>
    <col min="3513" max="3514" width="24.6640625" style="60" customWidth="1"/>
    <col min="3515" max="3515" width="10.21875" style="60" bestFit="1" customWidth="1"/>
    <col min="3516" max="3516" width="60.6640625" style="60" customWidth="1"/>
    <col min="3517" max="3517" width="15.6640625" style="60" customWidth="1"/>
    <col min="3518" max="3518" width="60.6640625" style="60" customWidth="1"/>
    <col min="3519" max="3519" width="8.77734375" style="60" bestFit="1" customWidth="1"/>
    <col min="3520" max="3521" width="9.6640625" style="60" customWidth="1"/>
    <col min="3522" max="3524" width="60.6640625" style="60" customWidth="1"/>
    <col min="3525" max="3765" width="9" style="60"/>
    <col min="3766" max="3766" width="2.6640625" style="60" customWidth="1"/>
    <col min="3767" max="3767" width="24.6640625" style="60" customWidth="1"/>
    <col min="3768" max="3768" width="60.6640625" style="60" customWidth="1"/>
    <col min="3769" max="3770" width="24.6640625" style="60" customWidth="1"/>
    <col min="3771" max="3771" width="10.21875" style="60" bestFit="1" customWidth="1"/>
    <col min="3772" max="3772" width="60.6640625" style="60" customWidth="1"/>
    <col min="3773" max="3773" width="15.6640625" style="60" customWidth="1"/>
    <col min="3774" max="3774" width="60.6640625" style="60" customWidth="1"/>
    <col min="3775" max="3775" width="8.77734375" style="60" bestFit="1" customWidth="1"/>
    <col min="3776" max="3777" width="9.6640625" style="60" customWidth="1"/>
    <col min="3778" max="3780" width="60.6640625" style="60" customWidth="1"/>
    <col min="3781" max="4021" width="9" style="60"/>
    <col min="4022" max="4022" width="2.6640625" style="60" customWidth="1"/>
    <col min="4023" max="4023" width="24.6640625" style="60" customWidth="1"/>
    <col min="4024" max="4024" width="60.6640625" style="60" customWidth="1"/>
    <col min="4025" max="4026" width="24.6640625" style="60" customWidth="1"/>
    <col min="4027" max="4027" width="10.21875" style="60" bestFit="1" customWidth="1"/>
    <col min="4028" max="4028" width="60.6640625" style="60" customWidth="1"/>
    <col min="4029" max="4029" width="15.6640625" style="60" customWidth="1"/>
    <col min="4030" max="4030" width="60.6640625" style="60" customWidth="1"/>
    <col min="4031" max="4031" width="8.77734375" style="60" bestFit="1" customWidth="1"/>
    <col min="4032" max="4033" width="9.6640625" style="60" customWidth="1"/>
    <col min="4034" max="4036" width="60.6640625" style="60" customWidth="1"/>
    <col min="4037" max="4277" width="9" style="60"/>
    <col min="4278" max="4278" width="2.6640625" style="60" customWidth="1"/>
    <col min="4279" max="4279" width="24.6640625" style="60" customWidth="1"/>
    <col min="4280" max="4280" width="60.6640625" style="60" customWidth="1"/>
    <col min="4281" max="4282" width="24.6640625" style="60" customWidth="1"/>
    <col min="4283" max="4283" width="10.21875" style="60" bestFit="1" customWidth="1"/>
    <col min="4284" max="4284" width="60.6640625" style="60" customWidth="1"/>
    <col min="4285" max="4285" width="15.6640625" style="60" customWidth="1"/>
    <col min="4286" max="4286" width="60.6640625" style="60" customWidth="1"/>
    <col min="4287" max="4287" width="8.77734375" style="60" bestFit="1" customWidth="1"/>
    <col min="4288" max="4289" width="9.6640625" style="60" customWidth="1"/>
    <col min="4290" max="4292" width="60.6640625" style="60" customWidth="1"/>
    <col min="4293" max="4533" width="9" style="60"/>
    <col min="4534" max="4534" width="2.6640625" style="60" customWidth="1"/>
    <col min="4535" max="4535" width="24.6640625" style="60" customWidth="1"/>
    <col min="4536" max="4536" width="60.6640625" style="60" customWidth="1"/>
    <col min="4537" max="4538" width="24.6640625" style="60" customWidth="1"/>
    <col min="4539" max="4539" width="10.21875" style="60" bestFit="1" customWidth="1"/>
    <col min="4540" max="4540" width="60.6640625" style="60" customWidth="1"/>
    <col min="4541" max="4541" width="15.6640625" style="60" customWidth="1"/>
    <col min="4542" max="4542" width="60.6640625" style="60" customWidth="1"/>
    <col min="4543" max="4543" width="8.77734375" style="60" bestFit="1" customWidth="1"/>
    <col min="4544" max="4545" width="9.6640625" style="60" customWidth="1"/>
    <col min="4546" max="4548" width="60.6640625" style="60" customWidth="1"/>
    <col min="4549" max="4789" width="9" style="60"/>
    <col min="4790" max="4790" width="2.6640625" style="60" customWidth="1"/>
    <col min="4791" max="4791" width="24.6640625" style="60" customWidth="1"/>
    <col min="4792" max="4792" width="60.6640625" style="60" customWidth="1"/>
    <col min="4793" max="4794" width="24.6640625" style="60" customWidth="1"/>
    <col min="4795" max="4795" width="10.21875" style="60" bestFit="1" customWidth="1"/>
    <col min="4796" max="4796" width="60.6640625" style="60" customWidth="1"/>
    <col min="4797" max="4797" width="15.6640625" style="60" customWidth="1"/>
    <col min="4798" max="4798" width="60.6640625" style="60" customWidth="1"/>
    <col min="4799" max="4799" width="8.77734375" style="60" bestFit="1" customWidth="1"/>
    <col min="4800" max="4801" width="9.6640625" style="60" customWidth="1"/>
    <col min="4802" max="4804" width="60.6640625" style="60" customWidth="1"/>
    <col min="4805" max="5045" width="9" style="60"/>
    <col min="5046" max="5046" width="2.6640625" style="60" customWidth="1"/>
    <col min="5047" max="5047" width="24.6640625" style="60" customWidth="1"/>
    <col min="5048" max="5048" width="60.6640625" style="60" customWidth="1"/>
    <col min="5049" max="5050" width="24.6640625" style="60" customWidth="1"/>
    <col min="5051" max="5051" width="10.21875" style="60" bestFit="1" customWidth="1"/>
    <col min="5052" max="5052" width="60.6640625" style="60" customWidth="1"/>
    <col min="5053" max="5053" width="15.6640625" style="60" customWidth="1"/>
    <col min="5054" max="5054" width="60.6640625" style="60" customWidth="1"/>
    <col min="5055" max="5055" width="8.77734375" style="60" bestFit="1" customWidth="1"/>
    <col min="5056" max="5057" width="9.6640625" style="60" customWidth="1"/>
    <col min="5058" max="5060" width="60.6640625" style="60" customWidth="1"/>
    <col min="5061" max="5301" width="9" style="60"/>
    <col min="5302" max="5302" width="2.6640625" style="60" customWidth="1"/>
    <col min="5303" max="5303" width="24.6640625" style="60" customWidth="1"/>
    <col min="5304" max="5304" width="60.6640625" style="60" customWidth="1"/>
    <col min="5305" max="5306" width="24.6640625" style="60" customWidth="1"/>
    <col min="5307" max="5307" width="10.21875" style="60" bestFit="1" customWidth="1"/>
    <col min="5308" max="5308" width="60.6640625" style="60" customWidth="1"/>
    <col min="5309" max="5309" width="15.6640625" style="60" customWidth="1"/>
    <col min="5310" max="5310" width="60.6640625" style="60" customWidth="1"/>
    <col min="5311" max="5311" width="8.77734375" style="60" bestFit="1" customWidth="1"/>
    <col min="5312" max="5313" width="9.6640625" style="60" customWidth="1"/>
    <col min="5314" max="5316" width="60.6640625" style="60" customWidth="1"/>
    <col min="5317" max="5557" width="9" style="60"/>
    <col min="5558" max="5558" width="2.6640625" style="60" customWidth="1"/>
    <col min="5559" max="5559" width="24.6640625" style="60" customWidth="1"/>
    <col min="5560" max="5560" width="60.6640625" style="60" customWidth="1"/>
    <col min="5561" max="5562" width="24.6640625" style="60" customWidth="1"/>
    <col min="5563" max="5563" width="10.21875" style="60" bestFit="1" customWidth="1"/>
    <col min="5564" max="5564" width="60.6640625" style="60" customWidth="1"/>
    <col min="5565" max="5565" width="15.6640625" style="60" customWidth="1"/>
    <col min="5566" max="5566" width="60.6640625" style="60" customWidth="1"/>
    <col min="5567" max="5567" width="8.77734375" style="60" bestFit="1" customWidth="1"/>
    <col min="5568" max="5569" width="9.6640625" style="60" customWidth="1"/>
    <col min="5570" max="5572" width="60.6640625" style="60" customWidth="1"/>
    <col min="5573" max="5813" width="9" style="60"/>
    <col min="5814" max="5814" width="2.6640625" style="60" customWidth="1"/>
    <col min="5815" max="5815" width="24.6640625" style="60" customWidth="1"/>
    <col min="5816" max="5816" width="60.6640625" style="60" customWidth="1"/>
    <col min="5817" max="5818" width="24.6640625" style="60" customWidth="1"/>
    <col min="5819" max="5819" width="10.21875" style="60" bestFit="1" customWidth="1"/>
    <col min="5820" max="5820" width="60.6640625" style="60" customWidth="1"/>
    <col min="5821" max="5821" width="15.6640625" style="60" customWidth="1"/>
    <col min="5822" max="5822" width="60.6640625" style="60" customWidth="1"/>
    <col min="5823" max="5823" width="8.77734375" style="60" bestFit="1" customWidth="1"/>
    <col min="5824" max="5825" width="9.6640625" style="60" customWidth="1"/>
    <col min="5826" max="5828" width="60.6640625" style="60" customWidth="1"/>
    <col min="5829" max="6069" width="9" style="60"/>
    <col min="6070" max="6070" width="2.6640625" style="60" customWidth="1"/>
    <col min="6071" max="6071" width="24.6640625" style="60" customWidth="1"/>
    <col min="6072" max="6072" width="60.6640625" style="60" customWidth="1"/>
    <col min="6073" max="6074" width="24.6640625" style="60" customWidth="1"/>
    <col min="6075" max="6075" width="10.21875" style="60" bestFit="1" customWidth="1"/>
    <col min="6076" max="6076" width="60.6640625" style="60" customWidth="1"/>
    <col min="6077" max="6077" width="15.6640625" style="60" customWidth="1"/>
    <col min="6078" max="6078" width="60.6640625" style="60" customWidth="1"/>
    <col min="6079" max="6079" width="8.77734375" style="60" bestFit="1" customWidth="1"/>
    <col min="6080" max="6081" width="9.6640625" style="60" customWidth="1"/>
    <col min="6082" max="6084" width="60.6640625" style="60" customWidth="1"/>
    <col min="6085" max="6325" width="9" style="60"/>
    <col min="6326" max="6326" width="2.6640625" style="60" customWidth="1"/>
    <col min="6327" max="6327" width="24.6640625" style="60" customWidth="1"/>
    <col min="6328" max="6328" width="60.6640625" style="60" customWidth="1"/>
    <col min="6329" max="6330" width="24.6640625" style="60" customWidth="1"/>
    <col min="6331" max="6331" width="10.21875" style="60" bestFit="1" customWidth="1"/>
    <col min="6332" max="6332" width="60.6640625" style="60" customWidth="1"/>
    <col min="6333" max="6333" width="15.6640625" style="60" customWidth="1"/>
    <col min="6334" max="6334" width="60.6640625" style="60" customWidth="1"/>
    <col min="6335" max="6335" width="8.77734375" style="60" bestFit="1" customWidth="1"/>
    <col min="6336" max="6337" width="9.6640625" style="60" customWidth="1"/>
    <col min="6338" max="6340" width="60.6640625" style="60" customWidth="1"/>
    <col min="6341" max="6581" width="9" style="60"/>
    <col min="6582" max="6582" width="2.6640625" style="60" customWidth="1"/>
    <col min="6583" max="6583" width="24.6640625" style="60" customWidth="1"/>
    <col min="6584" max="6584" width="60.6640625" style="60" customWidth="1"/>
    <col min="6585" max="6586" width="24.6640625" style="60" customWidth="1"/>
    <col min="6587" max="6587" width="10.21875" style="60" bestFit="1" customWidth="1"/>
    <col min="6588" max="6588" width="60.6640625" style="60" customWidth="1"/>
    <col min="6589" max="6589" width="15.6640625" style="60" customWidth="1"/>
    <col min="6590" max="6590" width="60.6640625" style="60" customWidth="1"/>
    <col min="6591" max="6591" width="8.77734375" style="60" bestFit="1" customWidth="1"/>
    <col min="6592" max="6593" width="9.6640625" style="60" customWidth="1"/>
    <col min="6594" max="6596" width="60.6640625" style="60" customWidth="1"/>
    <col min="6597" max="6837" width="9" style="60"/>
    <col min="6838" max="6838" width="2.6640625" style="60" customWidth="1"/>
    <col min="6839" max="6839" width="24.6640625" style="60" customWidth="1"/>
    <col min="6840" max="6840" width="60.6640625" style="60" customWidth="1"/>
    <col min="6841" max="6842" width="24.6640625" style="60" customWidth="1"/>
    <col min="6843" max="6843" width="10.21875" style="60" bestFit="1" customWidth="1"/>
    <col min="6844" max="6844" width="60.6640625" style="60" customWidth="1"/>
    <col min="6845" max="6845" width="15.6640625" style="60" customWidth="1"/>
    <col min="6846" max="6846" width="60.6640625" style="60" customWidth="1"/>
    <col min="6847" max="6847" width="8.77734375" style="60" bestFit="1" customWidth="1"/>
    <col min="6848" max="6849" width="9.6640625" style="60" customWidth="1"/>
    <col min="6850" max="6852" width="60.6640625" style="60" customWidth="1"/>
    <col min="6853" max="7093" width="9" style="60"/>
    <col min="7094" max="7094" width="2.6640625" style="60" customWidth="1"/>
    <col min="7095" max="7095" width="24.6640625" style="60" customWidth="1"/>
    <col min="7096" max="7096" width="60.6640625" style="60" customWidth="1"/>
    <col min="7097" max="7098" width="24.6640625" style="60" customWidth="1"/>
    <col min="7099" max="7099" width="10.21875" style="60" bestFit="1" customWidth="1"/>
    <col min="7100" max="7100" width="60.6640625" style="60" customWidth="1"/>
    <col min="7101" max="7101" width="15.6640625" style="60" customWidth="1"/>
    <col min="7102" max="7102" width="60.6640625" style="60" customWidth="1"/>
    <col min="7103" max="7103" width="8.77734375" style="60" bestFit="1" customWidth="1"/>
    <col min="7104" max="7105" width="9.6640625" style="60" customWidth="1"/>
    <col min="7106" max="7108" width="60.6640625" style="60" customWidth="1"/>
    <col min="7109" max="7349" width="9" style="60"/>
    <col min="7350" max="7350" width="2.6640625" style="60" customWidth="1"/>
    <col min="7351" max="7351" width="24.6640625" style="60" customWidth="1"/>
    <col min="7352" max="7352" width="60.6640625" style="60" customWidth="1"/>
    <col min="7353" max="7354" width="24.6640625" style="60" customWidth="1"/>
    <col min="7355" max="7355" width="10.21875" style="60" bestFit="1" customWidth="1"/>
    <col min="7356" max="7356" width="60.6640625" style="60" customWidth="1"/>
    <col min="7357" max="7357" width="15.6640625" style="60" customWidth="1"/>
    <col min="7358" max="7358" width="60.6640625" style="60" customWidth="1"/>
    <col min="7359" max="7359" width="8.77734375" style="60" bestFit="1" customWidth="1"/>
    <col min="7360" max="7361" width="9.6640625" style="60" customWidth="1"/>
    <col min="7362" max="7364" width="60.6640625" style="60" customWidth="1"/>
    <col min="7365" max="7605" width="9" style="60"/>
    <col min="7606" max="7606" width="2.6640625" style="60" customWidth="1"/>
    <col min="7607" max="7607" width="24.6640625" style="60" customWidth="1"/>
    <col min="7608" max="7608" width="60.6640625" style="60" customWidth="1"/>
    <col min="7609" max="7610" width="24.6640625" style="60" customWidth="1"/>
    <col min="7611" max="7611" width="10.21875" style="60" bestFit="1" customWidth="1"/>
    <col min="7612" max="7612" width="60.6640625" style="60" customWidth="1"/>
    <col min="7613" max="7613" width="15.6640625" style="60" customWidth="1"/>
    <col min="7614" max="7614" width="60.6640625" style="60" customWidth="1"/>
    <col min="7615" max="7615" width="8.77734375" style="60" bestFit="1" customWidth="1"/>
    <col min="7616" max="7617" width="9.6640625" style="60" customWidth="1"/>
    <col min="7618" max="7620" width="60.6640625" style="60" customWidth="1"/>
    <col min="7621" max="7861" width="9" style="60"/>
    <col min="7862" max="7862" width="2.6640625" style="60" customWidth="1"/>
    <col min="7863" max="7863" width="24.6640625" style="60" customWidth="1"/>
    <col min="7864" max="7864" width="60.6640625" style="60" customWidth="1"/>
    <col min="7865" max="7866" width="24.6640625" style="60" customWidth="1"/>
    <col min="7867" max="7867" width="10.21875" style="60" bestFit="1" customWidth="1"/>
    <col min="7868" max="7868" width="60.6640625" style="60" customWidth="1"/>
    <col min="7869" max="7869" width="15.6640625" style="60" customWidth="1"/>
    <col min="7870" max="7870" width="60.6640625" style="60" customWidth="1"/>
    <col min="7871" max="7871" width="8.77734375" style="60" bestFit="1" customWidth="1"/>
    <col min="7872" max="7873" width="9.6640625" style="60" customWidth="1"/>
    <col min="7874" max="7876" width="60.6640625" style="60" customWidth="1"/>
    <col min="7877" max="8117" width="9" style="60"/>
    <col min="8118" max="8118" width="2.6640625" style="60" customWidth="1"/>
    <col min="8119" max="8119" width="24.6640625" style="60" customWidth="1"/>
    <col min="8120" max="8120" width="60.6640625" style="60" customWidth="1"/>
    <col min="8121" max="8122" width="24.6640625" style="60" customWidth="1"/>
    <col min="8123" max="8123" width="10.21875" style="60" bestFit="1" customWidth="1"/>
    <col min="8124" max="8124" width="60.6640625" style="60" customWidth="1"/>
    <col min="8125" max="8125" width="15.6640625" style="60" customWidth="1"/>
    <col min="8126" max="8126" width="60.6640625" style="60" customWidth="1"/>
    <col min="8127" max="8127" width="8.77734375" style="60" bestFit="1" customWidth="1"/>
    <col min="8128" max="8129" width="9.6640625" style="60" customWidth="1"/>
    <col min="8130" max="8132" width="60.6640625" style="60" customWidth="1"/>
    <col min="8133" max="8373" width="9" style="60"/>
    <col min="8374" max="8374" width="2.6640625" style="60" customWidth="1"/>
    <col min="8375" max="8375" width="24.6640625" style="60" customWidth="1"/>
    <col min="8376" max="8376" width="60.6640625" style="60" customWidth="1"/>
    <col min="8377" max="8378" width="24.6640625" style="60" customWidth="1"/>
    <col min="8379" max="8379" width="10.21875" style="60" bestFit="1" customWidth="1"/>
    <col min="8380" max="8380" width="60.6640625" style="60" customWidth="1"/>
    <col min="8381" max="8381" width="15.6640625" style="60" customWidth="1"/>
    <col min="8382" max="8382" width="60.6640625" style="60" customWidth="1"/>
    <col min="8383" max="8383" width="8.77734375" style="60" bestFit="1" customWidth="1"/>
    <col min="8384" max="8385" width="9.6640625" style="60" customWidth="1"/>
    <col min="8386" max="8388" width="60.6640625" style="60" customWidth="1"/>
    <col min="8389" max="8629" width="9" style="60"/>
    <col min="8630" max="8630" width="2.6640625" style="60" customWidth="1"/>
    <col min="8631" max="8631" width="24.6640625" style="60" customWidth="1"/>
    <col min="8632" max="8632" width="60.6640625" style="60" customWidth="1"/>
    <col min="8633" max="8634" width="24.6640625" style="60" customWidth="1"/>
    <col min="8635" max="8635" width="10.21875" style="60" bestFit="1" customWidth="1"/>
    <col min="8636" max="8636" width="60.6640625" style="60" customWidth="1"/>
    <col min="8637" max="8637" width="15.6640625" style="60" customWidth="1"/>
    <col min="8638" max="8638" width="60.6640625" style="60" customWidth="1"/>
    <col min="8639" max="8639" width="8.77734375" style="60" bestFit="1" customWidth="1"/>
    <col min="8640" max="8641" width="9.6640625" style="60" customWidth="1"/>
    <col min="8642" max="8644" width="60.6640625" style="60" customWidth="1"/>
    <col min="8645" max="8885" width="9" style="60"/>
    <col min="8886" max="8886" width="2.6640625" style="60" customWidth="1"/>
    <col min="8887" max="8887" width="24.6640625" style="60" customWidth="1"/>
    <col min="8888" max="8888" width="60.6640625" style="60" customWidth="1"/>
    <col min="8889" max="8890" width="24.6640625" style="60" customWidth="1"/>
    <col min="8891" max="8891" width="10.21875" style="60" bestFit="1" customWidth="1"/>
    <col min="8892" max="8892" width="60.6640625" style="60" customWidth="1"/>
    <col min="8893" max="8893" width="15.6640625" style="60" customWidth="1"/>
    <col min="8894" max="8894" width="60.6640625" style="60" customWidth="1"/>
    <col min="8895" max="8895" width="8.77734375" style="60" bestFit="1" customWidth="1"/>
    <col min="8896" max="8897" width="9.6640625" style="60" customWidth="1"/>
    <col min="8898" max="8900" width="60.6640625" style="60" customWidth="1"/>
    <col min="8901" max="9141" width="9" style="60"/>
    <col min="9142" max="9142" width="2.6640625" style="60" customWidth="1"/>
    <col min="9143" max="9143" width="24.6640625" style="60" customWidth="1"/>
    <col min="9144" max="9144" width="60.6640625" style="60" customWidth="1"/>
    <col min="9145" max="9146" width="24.6640625" style="60" customWidth="1"/>
    <col min="9147" max="9147" width="10.21875" style="60" bestFit="1" customWidth="1"/>
    <col min="9148" max="9148" width="60.6640625" style="60" customWidth="1"/>
    <col min="9149" max="9149" width="15.6640625" style="60" customWidth="1"/>
    <col min="9150" max="9150" width="60.6640625" style="60" customWidth="1"/>
    <col min="9151" max="9151" width="8.77734375" style="60" bestFit="1" customWidth="1"/>
    <col min="9152" max="9153" width="9.6640625" style="60" customWidth="1"/>
    <col min="9154" max="9156" width="60.6640625" style="60" customWidth="1"/>
    <col min="9157" max="9397" width="9" style="60"/>
    <col min="9398" max="9398" width="2.6640625" style="60" customWidth="1"/>
    <col min="9399" max="9399" width="24.6640625" style="60" customWidth="1"/>
    <col min="9400" max="9400" width="60.6640625" style="60" customWidth="1"/>
    <col min="9401" max="9402" width="24.6640625" style="60" customWidth="1"/>
    <col min="9403" max="9403" width="10.21875" style="60" bestFit="1" customWidth="1"/>
    <col min="9404" max="9404" width="60.6640625" style="60" customWidth="1"/>
    <col min="9405" max="9405" width="15.6640625" style="60" customWidth="1"/>
    <col min="9406" max="9406" width="60.6640625" style="60" customWidth="1"/>
    <col min="9407" max="9407" width="8.77734375" style="60" bestFit="1" customWidth="1"/>
    <col min="9408" max="9409" width="9.6640625" style="60" customWidth="1"/>
    <col min="9410" max="9412" width="60.6640625" style="60" customWidth="1"/>
    <col min="9413" max="9653" width="9" style="60"/>
    <col min="9654" max="9654" width="2.6640625" style="60" customWidth="1"/>
    <col min="9655" max="9655" width="24.6640625" style="60" customWidth="1"/>
    <col min="9656" max="9656" width="60.6640625" style="60" customWidth="1"/>
    <col min="9657" max="9658" width="24.6640625" style="60" customWidth="1"/>
    <col min="9659" max="9659" width="10.21875" style="60" bestFit="1" customWidth="1"/>
    <col min="9660" max="9660" width="60.6640625" style="60" customWidth="1"/>
    <col min="9661" max="9661" width="15.6640625" style="60" customWidth="1"/>
    <col min="9662" max="9662" width="60.6640625" style="60" customWidth="1"/>
    <col min="9663" max="9663" width="8.77734375" style="60" bestFit="1" customWidth="1"/>
    <col min="9664" max="9665" width="9.6640625" style="60" customWidth="1"/>
    <col min="9666" max="9668" width="60.6640625" style="60" customWidth="1"/>
    <col min="9669" max="9909" width="9" style="60"/>
    <col min="9910" max="9910" width="2.6640625" style="60" customWidth="1"/>
    <col min="9911" max="9911" width="24.6640625" style="60" customWidth="1"/>
    <col min="9912" max="9912" width="60.6640625" style="60" customWidth="1"/>
    <col min="9913" max="9914" width="24.6640625" style="60" customWidth="1"/>
    <col min="9915" max="9915" width="10.21875" style="60" bestFit="1" customWidth="1"/>
    <col min="9916" max="9916" width="60.6640625" style="60" customWidth="1"/>
    <col min="9917" max="9917" width="15.6640625" style="60" customWidth="1"/>
    <col min="9918" max="9918" width="60.6640625" style="60" customWidth="1"/>
    <col min="9919" max="9919" width="8.77734375" style="60" bestFit="1" customWidth="1"/>
    <col min="9920" max="9921" width="9.6640625" style="60" customWidth="1"/>
    <col min="9922" max="9924" width="60.6640625" style="60" customWidth="1"/>
    <col min="9925" max="10165" width="9" style="60"/>
    <col min="10166" max="10166" width="2.6640625" style="60" customWidth="1"/>
    <col min="10167" max="10167" width="24.6640625" style="60" customWidth="1"/>
    <col min="10168" max="10168" width="60.6640625" style="60" customWidth="1"/>
    <col min="10169" max="10170" width="24.6640625" style="60" customWidth="1"/>
    <col min="10171" max="10171" width="10.21875" style="60" bestFit="1" customWidth="1"/>
    <col min="10172" max="10172" width="60.6640625" style="60" customWidth="1"/>
    <col min="10173" max="10173" width="15.6640625" style="60" customWidth="1"/>
    <col min="10174" max="10174" width="60.6640625" style="60" customWidth="1"/>
    <col min="10175" max="10175" width="8.77734375" style="60" bestFit="1" customWidth="1"/>
    <col min="10176" max="10177" width="9.6640625" style="60" customWidth="1"/>
    <col min="10178" max="10180" width="60.6640625" style="60" customWidth="1"/>
    <col min="10181" max="10421" width="9" style="60"/>
    <col min="10422" max="10422" width="2.6640625" style="60" customWidth="1"/>
    <col min="10423" max="10423" width="24.6640625" style="60" customWidth="1"/>
    <col min="10424" max="10424" width="60.6640625" style="60" customWidth="1"/>
    <col min="10425" max="10426" width="24.6640625" style="60" customWidth="1"/>
    <col min="10427" max="10427" width="10.21875" style="60" bestFit="1" customWidth="1"/>
    <col min="10428" max="10428" width="60.6640625" style="60" customWidth="1"/>
    <col min="10429" max="10429" width="15.6640625" style="60" customWidth="1"/>
    <col min="10430" max="10430" width="60.6640625" style="60" customWidth="1"/>
    <col min="10431" max="10431" width="8.77734375" style="60" bestFit="1" customWidth="1"/>
    <col min="10432" max="10433" width="9.6640625" style="60" customWidth="1"/>
    <col min="10434" max="10436" width="60.6640625" style="60" customWidth="1"/>
    <col min="10437" max="10677" width="9" style="60"/>
    <col min="10678" max="10678" width="2.6640625" style="60" customWidth="1"/>
    <col min="10679" max="10679" width="24.6640625" style="60" customWidth="1"/>
    <col min="10680" max="10680" width="60.6640625" style="60" customWidth="1"/>
    <col min="10681" max="10682" width="24.6640625" style="60" customWidth="1"/>
    <col min="10683" max="10683" width="10.21875" style="60" bestFit="1" customWidth="1"/>
    <col min="10684" max="10684" width="60.6640625" style="60" customWidth="1"/>
    <col min="10685" max="10685" width="15.6640625" style="60" customWidth="1"/>
    <col min="10686" max="10686" width="60.6640625" style="60" customWidth="1"/>
    <col min="10687" max="10687" width="8.77734375" style="60" bestFit="1" customWidth="1"/>
    <col min="10688" max="10689" width="9.6640625" style="60" customWidth="1"/>
    <col min="10690" max="10692" width="60.6640625" style="60" customWidth="1"/>
    <col min="10693" max="10933" width="9" style="60"/>
    <col min="10934" max="10934" width="2.6640625" style="60" customWidth="1"/>
    <col min="10935" max="10935" width="24.6640625" style="60" customWidth="1"/>
    <col min="10936" max="10936" width="60.6640625" style="60" customWidth="1"/>
    <col min="10937" max="10938" width="24.6640625" style="60" customWidth="1"/>
    <col min="10939" max="10939" width="10.21875" style="60" bestFit="1" customWidth="1"/>
    <col min="10940" max="10940" width="60.6640625" style="60" customWidth="1"/>
    <col min="10941" max="10941" width="15.6640625" style="60" customWidth="1"/>
    <col min="10942" max="10942" width="60.6640625" style="60" customWidth="1"/>
    <col min="10943" max="10943" width="8.77734375" style="60" bestFit="1" customWidth="1"/>
    <col min="10944" max="10945" width="9.6640625" style="60" customWidth="1"/>
    <col min="10946" max="10948" width="60.6640625" style="60" customWidth="1"/>
    <col min="10949" max="11189" width="9" style="60"/>
    <col min="11190" max="11190" width="2.6640625" style="60" customWidth="1"/>
    <col min="11191" max="11191" width="24.6640625" style="60" customWidth="1"/>
    <col min="11192" max="11192" width="60.6640625" style="60" customWidth="1"/>
    <col min="11193" max="11194" width="24.6640625" style="60" customWidth="1"/>
    <col min="11195" max="11195" width="10.21875" style="60" bestFit="1" customWidth="1"/>
    <col min="11196" max="11196" width="60.6640625" style="60" customWidth="1"/>
    <col min="11197" max="11197" width="15.6640625" style="60" customWidth="1"/>
    <col min="11198" max="11198" width="60.6640625" style="60" customWidth="1"/>
    <col min="11199" max="11199" width="8.77734375" style="60" bestFit="1" customWidth="1"/>
    <col min="11200" max="11201" width="9.6640625" style="60" customWidth="1"/>
    <col min="11202" max="11204" width="60.6640625" style="60" customWidth="1"/>
    <col min="11205" max="11445" width="9" style="60"/>
    <col min="11446" max="11446" width="2.6640625" style="60" customWidth="1"/>
    <col min="11447" max="11447" width="24.6640625" style="60" customWidth="1"/>
    <col min="11448" max="11448" width="60.6640625" style="60" customWidth="1"/>
    <col min="11449" max="11450" width="24.6640625" style="60" customWidth="1"/>
    <col min="11451" max="11451" width="10.21875" style="60" bestFit="1" customWidth="1"/>
    <col min="11452" max="11452" width="60.6640625" style="60" customWidth="1"/>
    <col min="11453" max="11453" width="15.6640625" style="60" customWidth="1"/>
    <col min="11454" max="11454" width="60.6640625" style="60" customWidth="1"/>
    <col min="11455" max="11455" width="8.77734375" style="60" bestFit="1" customWidth="1"/>
    <col min="11456" max="11457" width="9.6640625" style="60" customWidth="1"/>
    <col min="11458" max="11460" width="60.6640625" style="60" customWidth="1"/>
    <col min="11461" max="11701" width="9" style="60"/>
    <col min="11702" max="11702" width="2.6640625" style="60" customWidth="1"/>
    <col min="11703" max="11703" width="24.6640625" style="60" customWidth="1"/>
    <col min="11704" max="11704" width="60.6640625" style="60" customWidth="1"/>
    <col min="11705" max="11706" width="24.6640625" style="60" customWidth="1"/>
    <col min="11707" max="11707" width="10.21875" style="60" bestFit="1" customWidth="1"/>
    <col min="11708" max="11708" width="60.6640625" style="60" customWidth="1"/>
    <col min="11709" max="11709" width="15.6640625" style="60" customWidth="1"/>
    <col min="11710" max="11710" width="60.6640625" style="60" customWidth="1"/>
    <col min="11711" max="11711" width="8.77734375" style="60" bestFit="1" customWidth="1"/>
    <col min="11712" max="11713" width="9.6640625" style="60" customWidth="1"/>
    <col min="11714" max="11716" width="60.6640625" style="60" customWidth="1"/>
    <col min="11717" max="11957" width="9" style="60"/>
    <col min="11958" max="11958" width="2.6640625" style="60" customWidth="1"/>
    <col min="11959" max="11959" width="24.6640625" style="60" customWidth="1"/>
    <col min="11960" max="11960" width="60.6640625" style="60" customWidth="1"/>
    <col min="11961" max="11962" width="24.6640625" style="60" customWidth="1"/>
    <col min="11963" max="11963" width="10.21875" style="60" bestFit="1" customWidth="1"/>
    <col min="11964" max="11964" width="60.6640625" style="60" customWidth="1"/>
    <col min="11965" max="11965" width="15.6640625" style="60" customWidth="1"/>
    <col min="11966" max="11966" width="60.6640625" style="60" customWidth="1"/>
    <col min="11967" max="11967" width="8.77734375" style="60" bestFit="1" customWidth="1"/>
    <col min="11968" max="11969" width="9.6640625" style="60" customWidth="1"/>
    <col min="11970" max="11972" width="60.6640625" style="60" customWidth="1"/>
    <col min="11973" max="12213" width="9" style="60"/>
    <col min="12214" max="12214" width="2.6640625" style="60" customWidth="1"/>
    <col min="12215" max="12215" width="24.6640625" style="60" customWidth="1"/>
    <col min="12216" max="12216" width="60.6640625" style="60" customWidth="1"/>
    <col min="12217" max="12218" width="24.6640625" style="60" customWidth="1"/>
    <col min="12219" max="12219" width="10.21875" style="60" bestFit="1" customWidth="1"/>
    <col min="12220" max="12220" width="60.6640625" style="60" customWidth="1"/>
    <col min="12221" max="12221" width="15.6640625" style="60" customWidth="1"/>
    <col min="12222" max="12222" width="60.6640625" style="60" customWidth="1"/>
    <col min="12223" max="12223" width="8.77734375" style="60" bestFit="1" customWidth="1"/>
    <col min="12224" max="12225" width="9.6640625" style="60" customWidth="1"/>
    <col min="12226" max="12228" width="60.6640625" style="60" customWidth="1"/>
    <col min="12229" max="12469" width="9" style="60"/>
    <col min="12470" max="12470" width="2.6640625" style="60" customWidth="1"/>
    <col min="12471" max="12471" width="24.6640625" style="60" customWidth="1"/>
    <col min="12472" max="12472" width="60.6640625" style="60" customWidth="1"/>
    <col min="12473" max="12474" width="24.6640625" style="60" customWidth="1"/>
    <col min="12475" max="12475" width="10.21875" style="60" bestFit="1" customWidth="1"/>
    <col min="12476" max="12476" width="60.6640625" style="60" customWidth="1"/>
    <col min="12477" max="12477" width="15.6640625" style="60" customWidth="1"/>
    <col min="12478" max="12478" width="60.6640625" style="60" customWidth="1"/>
    <col min="12479" max="12479" width="8.77734375" style="60" bestFit="1" customWidth="1"/>
    <col min="12480" max="12481" width="9.6640625" style="60" customWidth="1"/>
    <col min="12482" max="12484" width="60.6640625" style="60" customWidth="1"/>
    <col min="12485" max="12725" width="9" style="60"/>
    <col min="12726" max="12726" width="2.6640625" style="60" customWidth="1"/>
    <col min="12727" max="12727" width="24.6640625" style="60" customWidth="1"/>
    <col min="12728" max="12728" width="60.6640625" style="60" customWidth="1"/>
    <col min="12729" max="12730" width="24.6640625" style="60" customWidth="1"/>
    <col min="12731" max="12731" width="10.21875" style="60" bestFit="1" customWidth="1"/>
    <col min="12732" max="12732" width="60.6640625" style="60" customWidth="1"/>
    <col min="12733" max="12733" width="15.6640625" style="60" customWidth="1"/>
    <col min="12734" max="12734" width="60.6640625" style="60" customWidth="1"/>
    <col min="12735" max="12735" width="8.77734375" style="60" bestFit="1" customWidth="1"/>
    <col min="12736" max="12737" width="9.6640625" style="60" customWidth="1"/>
    <col min="12738" max="12740" width="60.6640625" style="60" customWidth="1"/>
    <col min="12741" max="12981" width="9" style="60"/>
    <col min="12982" max="12982" width="2.6640625" style="60" customWidth="1"/>
    <col min="12983" max="12983" width="24.6640625" style="60" customWidth="1"/>
    <col min="12984" max="12984" width="60.6640625" style="60" customWidth="1"/>
    <col min="12985" max="12986" width="24.6640625" style="60" customWidth="1"/>
    <col min="12987" max="12987" width="10.21875" style="60" bestFit="1" customWidth="1"/>
    <col min="12988" max="12988" width="60.6640625" style="60" customWidth="1"/>
    <col min="12989" max="12989" width="15.6640625" style="60" customWidth="1"/>
    <col min="12990" max="12990" width="60.6640625" style="60" customWidth="1"/>
    <col min="12991" max="12991" width="8.77734375" style="60" bestFit="1" customWidth="1"/>
    <col min="12992" max="12993" width="9.6640625" style="60" customWidth="1"/>
    <col min="12994" max="12996" width="60.6640625" style="60" customWidth="1"/>
    <col min="12997" max="13237" width="9" style="60"/>
    <col min="13238" max="13238" width="2.6640625" style="60" customWidth="1"/>
    <col min="13239" max="13239" width="24.6640625" style="60" customWidth="1"/>
    <col min="13240" max="13240" width="60.6640625" style="60" customWidth="1"/>
    <col min="13241" max="13242" width="24.6640625" style="60" customWidth="1"/>
    <col min="13243" max="13243" width="10.21875" style="60" bestFit="1" customWidth="1"/>
    <col min="13244" max="13244" width="60.6640625" style="60" customWidth="1"/>
    <col min="13245" max="13245" width="15.6640625" style="60" customWidth="1"/>
    <col min="13246" max="13246" width="60.6640625" style="60" customWidth="1"/>
    <col min="13247" max="13247" width="8.77734375" style="60" bestFit="1" customWidth="1"/>
    <col min="13248" max="13249" width="9.6640625" style="60" customWidth="1"/>
    <col min="13250" max="13252" width="60.6640625" style="60" customWidth="1"/>
    <col min="13253" max="13493" width="9" style="60"/>
    <col min="13494" max="13494" width="2.6640625" style="60" customWidth="1"/>
    <col min="13495" max="13495" width="24.6640625" style="60" customWidth="1"/>
    <col min="13496" max="13496" width="60.6640625" style="60" customWidth="1"/>
    <col min="13497" max="13498" width="24.6640625" style="60" customWidth="1"/>
    <col min="13499" max="13499" width="10.21875" style="60" bestFit="1" customWidth="1"/>
    <col min="13500" max="13500" width="60.6640625" style="60" customWidth="1"/>
    <col min="13501" max="13501" width="15.6640625" style="60" customWidth="1"/>
    <col min="13502" max="13502" width="60.6640625" style="60" customWidth="1"/>
    <col min="13503" max="13503" width="8.77734375" style="60" bestFit="1" customWidth="1"/>
    <col min="13504" max="13505" width="9.6640625" style="60" customWidth="1"/>
    <col min="13506" max="13508" width="60.6640625" style="60" customWidth="1"/>
    <col min="13509" max="13749" width="9" style="60"/>
    <col min="13750" max="13750" width="2.6640625" style="60" customWidth="1"/>
    <col min="13751" max="13751" width="24.6640625" style="60" customWidth="1"/>
    <col min="13752" max="13752" width="60.6640625" style="60" customWidth="1"/>
    <col min="13753" max="13754" width="24.6640625" style="60" customWidth="1"/>
    <col min="13755" max="13755" width="10.21875" style="60" bestFit="1" customWidth="1"/>
    <col min="13756" max="13756" width="60.6640625" style="60" customWidth="1"/>
    <col min="13757" max="13757" width="15.6640625" style="60" customWidth="1"/>
    <col min="13758" max="13758" width="60.6640625" style="60" customWidth="1"/>
    <col min="13759" max="13759" width="8.77734375" style="60" bestFit="1" customWidth="1"/>
    <col min="13760" max="13761" width="9.6640625" style="60" customWidth="1"/>
    <col min="13762" max="13764" width="60.6640625" style="60" customWidth="1"/>
    <col min="13765" max="14005" width="9" style="60"/>
    <col min="14006" max="14006" width="2.6640625" style="60" customWidth="1"/>
    <col min="14007" max="14007" width="24.6640625" style="60" customWidth="1"/>
    <col min="14008" max="14008" width="60.6640625" style="60" customWidth="1"/>
    <col min="14009" max="14010" width="24.6640625" style="60" customWidth="1"/>
    <col min="14011" max="14011" width="10.21875" style="60" bestFit="1" customWidth="1"/>
    <col min="14012" max="14012" width="60.6640625" style="60" customWidth="1"/>
    <col min="14013" max="14013" width="15.6640625" style="60" customWidth="1"/>
    <col min="14014" max="14014" width="60.6640625" style="60" customWidth="1"/>
    <col min="14015" max="14015" width="8.77734375" style="60" bestFit="1" customWidth="1"/>
    <col min="14016" max="14017" width="9.6640625" style="60" customWidth="1"/>
    <col min="14018" max="14020" width="60.6640625" style="60" customWidth="1"/>
    <col min="14021" max="14261" width="9" style="60"/>
    <col min="14262" max="14262" width="2.6640625" style="60" customWidth="1"/>
    <col min="14263" max="14263" width="24.6640625" style="60" customWidth="1"/>
    <col min="14264" max="14264" width="60.6640625" style="60" customWidth="1"/>
    <col min="14265" max="14266" width="24.6640625" style="60" customWidth="1"/>
    <col min="14267" max="14267" width="10.21875" style="60" bestFit="1" customWidth="1"/>
    <col min="14268" max="14268" width="60.6640625" style="60" customWidth="1"/>
    <col min="14269" max="14269" width="15.6640625" style="60" customWidth="1"/>
    <col min="14270" max="14270" width="60.6640625" style="60" customWidth="1"/>
    <col min="14271" max="14271" width="8.77734375" style="60" bestFit="1" customWidth="1"/>
    <col min="14272" max="14273" width="9.6640625" style="60" customWidth="1"/>
    <col min="14274" max="14276" width="60.6640625" style="60" customWidth="1"/>
    <col min="14277" max="14517" width="9" style="60"/>
    <col min="14518" max="14518" width="2.6640625" style="60" customWidth="1"/>
    <col min="14519" max="14519" width="24.6640625" style="60" customWidth="1"/>
    <col min="14520" max="14520" width="60.6640625" style="60" customWidth="1"/>
    <col min="14521" max="14522" width="24.6640625" style="60" customWidth="1"/>
    <col min="14523" max="14523" width="10.21875" style="60" bestFit="1" customWidth="1"/>
    <col min="14524" max="14524" width="60.6640625" style="60" customWidth="1"/>
    <col min="14525" max="14525" width="15.6640625" style="60" customWidth="1"/>
    <col min="14526" max="14526" width="60.6640625" style="60" customWidth="1"/>
    <col min="14527" max="14527" width="8.77734375" style="60" bestFit="1" customWidth="1"/>
    <col min="14528" max="14529" width="9.6640625" style="60" customWidth="1"/>
    <col min="14530" max="14532" width="60.6640625" style="60" customWidth="1"/>
    <col min="14533" max="14773" width="9" style="60"/>
    <col min="14774" max="14774" width="2.6640625" style="60" customWidth="1"/>
    <col min="14775" max="14775" width="24.6640625" style="60" customWidth="1"/>
    <col min="14776" max="14776" width="60.6640625" style="60" customWidth="1"/>
    <col min="14777" max="14778" width="24.6640625" style="60" customWidth="1"/>
    <col min="14779" max="14779" width="10.21875" style="60" bestFit="1" customWidth="1"/>
    <col min="14780" max="14780" width="60.6640625" style="60" customWidth="1"/>
    <col min="14781" max="14781" width="15.6640625" style="60" customWidth="1"/>
    <col min="14782" max="14782" width="60.6640625" style="60" customWidth="1"/>
    <col min="14783" max="14783" width="8.77734375" style="60" bestFit="1" customWidth="1"/>
    <col min="14784" max="14785" width="9.6640625" style="60" customWidth="1"/>
    <col min="14786" max="14788" width="60.6640625" style="60" customWidth="1"/>
    <col min="14789" max="15029" width="9" style="60"/>
    <col min="15030" max="15030" width="2.6640625" style="60" customWidth="1"/>
    <col min="15031" max="15031" width="24.6640625" style="60" customWidth="1"/>
    <col min="15032" max="15032" width="60.6640625" style="60" customWidth="1"/>
    <col min="15033" max="15034" width="24.6640625" style="60" customWidth="1"/>
    <col min="15035" max="15035" width="10.21875" style="60" bestFit="1" customWidth="1"/>
    <col min="15036" max="15036" width="60.6640625" style="60" customWidth="1"/>
    <col min="15037" max="15037" width="15.6640625" style="60" customWidth="1"/>
    <col min="15038" max="15038" width="60.6640625" style="60" customWidth="1"/>
    <col min="15039" max="15039" width="8.77734375" style="60" bestFit="1" customWidth="1"/>
    <col min="15040" max="15041" width="9.6640625" style="60" customWidth="1"/>
    <col min="15042" max="15044" width="60.6640625" style="60" customWidth="1"/>
    <col min="15045" max="15285" width="9" style="60"/>
    <col min="15286" max="15286" width="2.6640625" style="60" customWidth="1"/>
    <col min="15287" max="15287" width="24.6640625" style="60" customWidth="1"/>
    <col min="15288" max="15288" width="60.6640625" style="60" customWidth="1"/>
    <col min="15289" max="15290" width="24.6640625" style="60" customWidth="1"/>
    <col min="15291" max="15291" width="10.21875" style="60" bestFit="1" customWidth="1"/>
    <col min="15292" max="15292" width="60.6640625" style="60" customWidth="1"/>
    <col min="15293" max="15293" width="15.6640625" style="60" customWidth="1"/>
    <col min="15294" max="15294" width="60.6640625" style="60" customWidth="1"/>
    <col min="15295" max="15295" width="8.77734375" style="60" bestFit="1" customWidth="1"/>
    <col min="15296" max="15297" width="9.6640625" style="60" customWidth="1"/>
    <col min="15298" max="15300" width="60.6640625" style="60" customWidth="1"/>
    <col min="15301" max="15541" width="9" style="60"/>
    <col min="15542" max="15542" width="2.6640625" style="60" customWidth="1"/>
    <col min="15543" max="15543" width="24.6640625" style="60" customWidth="1"/>
    <col min="15544" max="15544" width="60.6640625" style="60" customWidth="1"/>
    <col min="15545" max="15546" width="24.6640625" style="60" customWidth="1"/>
    <col min="15547" max="15547" width="10.21875" style="60" bestFit="1" customWidth="1"/>
    <col min="15548" max="15548" width="60.6640625" style="60" customWidth="1"/>
    <col min="15549" max="15549" width="15.6640625" style="60" customWidth="1"/>
    <col min="15550" max="15550" width="60.6640625" style="60" customWidth="1"/>
    <col min="15551" max="15551" width="8.77734375" style="60" bestFit="1" customWidth="1"/>
    <col min="15552" max="15553" width="9.6640625" style="60" customWidth="1"/>
    <col min="15554" max="15556" width="60.6640625" style="60" customWidth="1"/>
    <col min="15557" max="15797" width="9" style="60"/>
    <col min="15798" max="15798" width="2.6640625" style="60" customWidth="1"/>
    <col min="15799" max="15799" width="24.6640625" style="60" customWidth="1"/>
    <col min="15800" max="15800" width="60.6640625" style="60" customWidth="1"/>
    <col min="15801" max="15802" width="24.6640625" style="60" customWidth="1"/>
    <col min="15803" max="15803" width="10.21875" style="60" bestFit="1" customWidth="1"/>
    <col min="15804" max="15804" width="60.6640625" style="60" customWidth="1"/>
    <col min="15805" max="15805" width="15.6640625" style="60" customWidth="1"/>
    <col min="15806" max="15806" width="60.6640625" style="60" customWidth="1"/>
    <col min="15807" max="15807" width="8.77734375" style="60" bestFit="1" customWidth="1"/>
    <col min="15808" max="15809" width="9.6640625" style="60" customWidth="1"/>
    <col min="15810" max="15812" width="60.6640625" style="60" customWidth="1"/>
    <col min="15813" max="16053" width="9" style="60"/>
    <col min="16054" max="16054" width="2.6640625" style="60" customWidth="1"/>
    <col min="16055" max="16055" width="24.6640625" style="60" customWidth="1"/>
    <col min="16056" max="16056" width="60.6640625" style="60" customWidth="1"/>
    <col min="16057" max="16058" width="24.6640625" style="60" customWidth="1"/>
    <col min="16059" max="16059" width="10.21875" style="60" bestFit="1" customWidth="1"/>
    <col min="16060" max="16060" width="60.6640625" style="60" customWidth="1"/>
    <col min="16061" max="16061" width="15.6640625" style="60" customWidth="1"/>
    <col min="16062" max="16062" width="60.6640625" style="60" customWidth="1"/>
    <col min="16063" max="16063" width="8.77734375" style="60" bestFit="1" customWidth="1"/>
    <col min="16064" max="16065" width="9.6640625" style="60" customWidth="1"/>
    <col min="16066" max="16068" width="60.6640625" style="60" customWidth="1"/>
    <col min="16069" max="16375" width="9" style="60"/>
    <col min="16376" max="16384" width="9" style="60" customWidth="1"/>
  </cols>
  <sheetData>
    <row r="1" spans="1:9" ht="16.2" x14ac:dyDescent="0.2">
      <c r="A1" s="150" t="s">
        <v>49</v>
      </c>
      <c r="B1" s="150"/>
      <c r="C1" s="150"/>
      <c r="D1" s="150"/>
      <c r="E1" s="150"/>
      <c r="F1" s="150"/>
      <c r="G1" s="150"/>
      <c r="H1" s="150"/>
      <c r="I1" s="150"/>
    </row>
    <row r="2" spans="1:9" ht="23.4" x14ac:dyDescent="0.2">
      <c r="D2" s="70"/>
      <c r="E2" s="70"/>
      <c r="F2" s="70"/>
      <c r="G2" s="70"/>
      <c r="H2" s="70"/>
      <c r="I2" s="70"/>
    </row>
    <row r="3" spans="1:9" x14ac:dyDescent="0.2">
      <c r="A3" s="147" t="s">
        <v>54</v>
      </c>
      <c r="B3" s="147" t="s">
        <v>0</v>
      </c>
      <c r="C3" s="151" t="s">
        <v>1</v>
      </c>
      <c r="D3" s="152"/>
      <c r="E3" s="157" t="s">
        <v>453</v>
      </c>
      <c r="F3" s="158"/>
      <c r="G3" s="158"/>
      <c r="H3" s="147" t="s">
        <v>454</v>
      </c>
      <c r="I3" s="147" t="s">
        <v>455</v>
      </c>
    </row>
    <row r="4" spans="1:9" x14ac:dyDescent="0.2">
      <c r="A4" s="148"/>
      <c r="B4" s="148"/>
      <c r="C4" s="153"/>
      <c r="D4" s="154"/>
      <c r="E4" s="147" t="s">
        <v>456</v>
      </c>
      <c r="F4" s="67" t="s">
        <v>457</v>
      </c>
      <c r="G4" s="68"/>
      <c r="H4" s="148"/>
      <c r="I4" s="148"/>
    </row>
    <row r="5" spans="1:9" x14ac:dyDescent="0.2">
      <c r="A5" s="148"/>
      <c r="B5" s="148"/>
      <c r="C5" s="153"/>
      <c r="D5" s="154"/>
      <c r="E5" s="149"/>
      <c r="F5" s="65"/>
      <c r="G5" s="69" t="s">
        <v>458</v>
      </c>
      <c r="H5" s="149"/>
      <c r="I5" s="149"/>
    </row>
    <row r="6" spans="1:9" ht="66" x14ac:dyDescent="0.2">
      <c r="A6" s="149"/>
      <c r="B6" s="149"/>
      <c r="C6" s="155"/>
      <c r="D6" s="156"/>
      <c r="E6" s="62" t="s">
        <v>459</v>
      </c>
      <c r="F6" s="62" t="s">
        <v>460</v>
      </c>
      <c r="G6" s="62" t="s">
        <v>461</v>
      </c>
      <c r="H6" s="62" t="s">
        <v>462</v>
      </c>
      <c r="I6" s="62" t="s">
        <v>463</v>
      </c>
    </row>
    <row r="7" spans="1:9" x14ac:dyDescent="0.2">
      <c r="A7" s="142">
        <v>1</v>
      </c>
      <c r="B7" s="143" t="s">
        <v>50</v>
      </c>
      <c r="C7" s="62" t="s">
        <v>99</v>
      </c>
      <c r="D7" s="63" t="s">
        <v>100</v>
      </c>
      <c r="E7" s="63"/>
      <c r="F7" s="63"/>
      <c r="G7" s="63"/>
      <c r="H7" s="63"/>
      <c r="I7" s="63"/>
    </row>
    <row r="8" spans="1:9" ht="26.4" x14ac:dyDescent="0.2">
      <c r="A8" s="142"/>
      <c r="B8" s="143"/>
      <c r="C8" s="62" t="s">
        <v>101</v>
      </c>
      <c r="D8" s="63" t="s">
        <v>2</v>
      </c>
      <c r="E8" s="63"/>
      <c r="F8" s="63"/>
      <c r="G8" s="63"/>
      <c r="H8" s="63"/>
      <c r="I8" s="63"/>
    </row>
    <row r="9" spans="1:9" ht="26.4" x14ac:dyDescent="0.2">
      <c r="A9" s="142"/>
      <c r="B9" s="143"/>
      <c r="C9" s="62" t="s">
        <v>5</v>
      </c>
      <c r="D9" s="63" t="s">
        <v>3</v>
      </c>
      <c r="E9" s="63"/>
      <c r="F9" s="63"/>
      <c r="G9" s="63"/>
      <c r="H9" s="63"/>
      <c r="I9" s="63"/>
    </row>
    <row r="10" spans="1:9" x14ac:dyDescent="0.2">
      <c r="A10" s="142"/>
      <c r="B10" s="143"/>
      <c r="C10" s="62" t="s">
        <v>4</v>
      </c>
      <c r="D10" s="63" t="s">
        <v>102</v>
      </c>
      <c r="E10" s="63"/>
      <c r="F10" s="63"/>
      <c r="G10" s="63"/>
      <c r="H10" s="63"/>
      <c r="I10" s="63"/>
    </row>
    <row r="11" spans="1:9" ht="39.6" x14ac:dyDescent="0.2">
      <c r="A11" s="142">
        <v>2</v>
      </c>
      <c r="B11" s="143" t="s">
        <v>51</v>
      </c>
      <c r="C11" s="62" t="s">
        <v>99</v>
      </c>
      <c r="D11" s="63" t="s">
        <v>103</v>
      </c>
      <c r="E11" s="63"/>
      <c r="F11" s="63"/>
      <c r="G11" s="63"/>
      <c r="H11" s="63"/>
      <c r="I11" s="63"/>
    </row>
    <row r="12" spans="1:9" x14ac:dyDescent="0.2">
      <c r="A12" s="142"/>
      <c r="B12" s="143"/>
      <c r="C12" s="62" t="s">
        <v>101</v>
      </c>
      <c r="D12" s="63" t="s">
        <v>481</v>
      </c>
      <c r="E12" s="63"/>
      <c r="F12" s="63"/>
      <c r="G12" s="63"/>
      <c r="H12" s="63"/>
      <c r="I12" s="63"/>
    </row>
    <row r="13" spans="1:9" x14ac:dyDescent="0.2">
      <c r="A13" s="142"/>
      <c r="B13" s="143"/>
      <c r="C13" s="62" t="s">
        <v>5</v>
      </c>
      <c r="D13" s="63" t="s">
        <v>6</v>
      </c>
      <c r="E13" s="63"/>
      <c r="F13" s="63"/>
      <c r="G13" s="63"/>
      <c r="H13" s="63"/>
      <c r="I13" s="63"/>
    </row>
    <row r="14" spans="1:9" ht="26.4" x14ac:dyDescent="0.2">
      <c r="A14" s="142">
        <v>3</v>
      </c>
      <c r="B14" s="143" t="s">
        <v>146</v>
      </c>
      <c r="C14" s="62" t="s">
        <v>99</v>
      </c>
      <c r="D14" s="63" t="s">
        <v>469</v>
      </c>
      <c r="E14" s="63"/>
      <c r="F14" s="63"/>
      <c r="G14" s="63"/>
      <c r="H14" s="63"/>
      <c r="I14" s="63"/>
    </row>
    <row r="15" spans="1:9" x14ac:dyDescent="0.2">
      <c r="A15" s="142"/>
      <c r="B15" s="143"/>
      <c r="C15" s="62" t="s">
        <v>7</v>
      </c>
      <c r="D15" s="63" t="s">
        <v>104</v>
      </c>
      <c r="E15" s="63"/>
      <c r="F15" s="63"/>
      <c r="G15" s="63"/>
      <c r="H15" s="63"/>
      <c r="I15" s="63"/>
    </row>
    <row r="16" spans="1:9" x14ac:dyDescent="0.2">
      <c r="A16" s="142"/>
      <c r="B16" s="143"/>
      <c r="C16" s="62" t="s">
        <v>5</v>
      </c>
      <c r="D16" s="63" t="s">
        <v>8</v>
      </c>
      <c r="E16" s="63"/>
      <c r="F16" s="63"/>
      <c r="G16" s="63"/>
      <c r="H16" s="63"/>
      <c r="I16" s="63"/>
    </row>
    <row r="17" spans="1:9" ht="92.4" x14ac:dyDescent="0.2">
      <c r="A17" s="142"/>
      <c r="B17" s="143"/>
      <c r="C17" s="62" t="s">
        <v>4</v>
      </c>
      <c r="D17" s="63" t="s">
        <v>476</v>
      </c>
      <c r="E17" s="63"/>
      <c r="F17" s="63"/>
      <c r="G17" s="63"/>
      <c r="H17" s="63"/>
      <c r="I17" s="63"/>
    </row>
    <row r="18" spans="1:9" x14ac:dyDescent="0.2">
      <c r="A18" s="142"/>
      <c r="B18" s="143"/>
      <c r="C18" s="62" t="s">
        <v>9</v>
      </c>
      <c r="D18" s="63" t="s">
        <v>10</v>
      </c>
      <c r="E18" s="63"/>
      <c r="F18" s="63"/>
      <c r="G18" s="63"/>
      <c r="H18" s="63"/>
      <c r="I18" s="63"/>
    </row>
    <row r="19" spans="1:9" x14ac:dyDescent="0.2">
      <c r="A19" s="142"/>
      <c r="B19" s="143"/>
      <c r="C19" s="62" t="s">
        <v>11</v>
      </c>
      <c r="D19" s="63" t="s">
        <v>12</v>
      </c>
      <c r="E19" s="63"/>
      <c r="F19" s="63"/>
      <c r="G19" s="63"/>
      <c r="H19" s="63"/>
      <c r="I19" s="63"/>
    </row>
    <row r="20" spans="1:9" ht="26.4" x14ac:dyDescent="0.2">
      <c r="A20" s="142"/>
      <c r="B20" s="143"/>
      <c r="C20" s="62" t="s">
        <v>13</v>
      </c>
      <c r="D20" s="63" t="s">
        <v>105</v>
      </c>
      <c r="E20" s="63"/>
      <c r="F20" s="63"/>
      <c r="G20" s="63"/>
      <c r="H20" s="63"/>
      <c r="I20" s="63"/>
    </row>
    <row r="21" spans="1:9" x14ac:dyDescent="0.2">
      <c r="A21" s="142"/>
      <c r="B21" s="143"/>
      <c r="C21" s="62" t="s">
        <v>14</v>
      </c>
      <c r="D21" s="63" t="s">
        <v>468</v>
      </c>
      <c r="E21" s="63"/>
      <c r="F21" s="63"/>
      <c r="G21" s="63"/>
      <c r="H21" s="63"/>
      <c r="I21" s="63"/>
    </row>
    <row r="22" spans="1:9" ht="26.4" x14ac:dyDescent="0.2">
      <c r="A22" s="142">
        <v>4</v>
      </c>
      <c r="B22" s="143" t="s">
        <v>147</v>
      </c>
      <c r="C22" s="62" t="s">
        <v>99</v>
      </c>
      <c r="D22" s="63" t="s">
        <v>15</v>
      </c>
      <c r="E22" s="63"/>
      <c r="F22" s="63"/>
      <c r="G22" s="63"/>
      <c r="H22" s="63"/>
      <c r="I22" s="63"/>
    </row>
    <row r="23" spans="1:9" x14ac:dyDescent="0.2">
      <c r="A23" s="142"/>
      <c r="B23" s="143"/>
      <c r="C23" s="62" t="s">
        <v>106</v>
      </c>
      <c r="D23" s="63" t="s">
        <v>16</v>
      </c>
      <c r="E23" s="63"/>
      <c r="F23" s="63"/>
      <c r="G23" s="63"/>
      <c r="H23" s="63"/>
      <c r="I23" s="63"/>
    </row>
    <row r="24" spans="1:9" ht="39.6" x14ac:dyDescent="0.2">
      <c r="A24" s="142"/>
      <c r="B24" s="143"/>
      <c r="C24" s="62" t="s">
        <v>5</v>
      </c>
      <c r="D24" s="63" t="s">
        <v>479</v>
      </c>
      <c r="E24" s="63"/>
      <c r="F24" s="63"/>
      <c r="G24" s="63"/>
      <c r="H24" s="63"/>
      <c r="I24" s="63"/>
    </row>
    <row r="25" spans="1:9" ht="26.4" x14ac:dyDescent="0.2">
      <c r="A25" s="142"/>
      <c r="B25" s="143"/>
      <c r="C25" s="62" t="s">
        <v>4</v>
      </c>
      <c r="D25" s="63" t="s">
        <v>107</v>
      </c>
      <c r="E25" s="63"/>
      <c r="F25" s="63"/>
      <c r="G25" s="63"/>
      <c r="H25" s="63"/>
      <c r="I25" s="63"/>
    </row>
    <row r="26" spans="1:9" x14ac:dyDescent="0.2">
      <c r="A26" s="142"/>
      <c r="B26" s="143"/>
      <c r="C26" s="62" t="s">
        <v>9</v>
      </c>
      <c r="D26" s="63" t="s">
        <v>17</v>
      </c>
      <c r="E26" s="63"/>
      <c r="F26" s="63"/>
      <c r="G26" s="63"/>
      <c r="H26" s="63"/>
      <c r="I26" s="63"/>
    </row>
    <row r="27" spans="1:9" x14ac:dyDescent="0.2">
      <c r="A27" s="142"/>
      <c r="B27" s="143"/>
      <c r="C27" s="62" t="s">
        <v>11</v>
      </c>
      <c r="D27" s="63" t="s">
        <v>18</v>
      </c>
      <c r="E27" s="63"/>
      <c r="F27" s="63"/>
      <c r="G27" s="63"/>
      <c r="H27" s="63"/>
      <c r="I27" s="63"/>
    </row>
    <row r="28" spans="1:9" ht="26.4" x14ac:dyDescent="0.2">
      <c r="A28" s="142"/>
      <c r="B28" s="143"/>
      <c r="C28" s="62" t="s">
        <v>13</v>
      </c>
      <c r="D28" s="63" t="s">
        <v>19</v>
      </c>
      <c r="E28" s="5"/>
      <c r="F28" s="5"/>
      <c r="G28" s="5"/>
      <c r="H28" s="5"/>
      <c r="I28" s="5"/>
    </row>
    <row r="29" spans="1:9" x14ac:dyDescent="0.2">
      <c r="A29" s="142"/>
      <c r="B29" s="143"/>
      <c r="C29" s="62" t="s">
        <v>14</v>
      </c>
      <c r="D29" s="63" t="s">
        <v>108</v>
      </c>
      <c r="E29" s="63"/>
      <c r="F29" s="63"/>
      <c r="G29" s="63"/>
      <c r="H29" s="63"/>
      <c r="I29" s="63"/>
    </row>
    <row r="30" spans="1:9" x14ac:dyDescent="0.2">
      <c r="A30" s="142"/>
      <c r="B30" s="143"/>
      <c r="C30" s="62" t="s">
        <v>20</v>
      </c>
      <c r="D30" s="5" t="s">
        <v>21</v>
      </c>
      <c r="E30" s="63"/>
      <c r="F30" s="63"/>
      <c r="G30" s="63"/>
      <c r="H30" s="63"/>
      <c r="I30" s="63"/>
    </row>
    <row r="31" spans="1:9" ht="39.6" x14ac:dyDescent="0.2">
      <c r="A31" s="142"/>
      <c r="B31" s="143"/>
      <c r="C31" s="62" t="s">
        <v>22</v>
      </c>
      <c r="D31" s="63" t="s">
        <v>109</v>
      </c>
      <c r="E31" s="63"/>
      <c r="F31" s="63"/>
      <c r="G31" s="63"/>
      <c r="H31" s="63"/>
      <c r="I31" s="63"/>
    </row>
    <row r="32" spans="1:9" ht="26.4" x14ac:dyDescent="0.2">
      <c r="A32" s="142"/>
      <c r="B32" s="143"/>
      <c r="C32" s="62" t="s">
        <v>110</v>
      </c>
      <c r="D32" s="63" t="s">
        <v>111</v>
      </c>
      <c r="E32" s="63"/>
      <c r="F32" s="63"/>
      <c r="G32" s="63"/>
      <c r="H32" s="63"/>
      <c r="I32" s="63"/>
    </row>
    <row r="33" spans="1:9" x14ac:dyDescent="0.2">
      <c r="A33" s="142"/>
      <c r="B33" s="143"/>
      <c r="C33" s="62" t="s">
        <v>112</v>
      </c>
      <c r="D33" s="63" t="s">
        <v>24</v>
      </c>
      <c r="E33" s="63"/>
      <c r="F33" s="63"/>
      <c r="G33" s="63"/>
      <c r="H33" s="63"/>
      <c r="I33" s="63"/>
    </row>
    <row r="34" spans="1:9" ht="26.4" x14ac:dyDescent="0.2">
      <c r="A34" s="147">
        <v>5</v>
      </c>
      <c r="B34" s="143" t="s">
        <v>148</v>
      </c>
      <c r="C34" s="62" t="s">
        <v>99</v>
      </c>
      <c r="D34" s="63" t="s">
        <v>113</v>
      </c>
      <c r="E34" s="63"/>
      <c r="F34" s="63"/>
      <c r="G34" s="63"/>
      <c r="H34" s="63"/>
      <c r="I34" s="63"/>
    </row>
    <row r="35" spans="1:9" x14ac:dyDescent="0.2">
      <c r="A35" s="148"/>
      <c r="B35" s="143"/>
      <c r="C35" s="62" t="s">
        <v>7</v>
      </c>
      <c r="D35" s="63" t="s">
        <v>25</v>
      </c>
      <c r="E35" s="63"/>
      <c r="F35" s="63"/>
      <c r="G35" s="63"/>
      <c r="H35" s="63"/>
      <c r="I35" s="63"/>
    </row>
    <row r="36" spans="1:9" ht="26.4" x14ac:dyDescent="0.2">
      <c r="A36" s="148"/>
      <c r="B36" s="143"/>
      <c r="C36" s="62" t="s">
        <v>5</v>
      </c>
      <c r="D36" s="63" t="s">
        <v>26</v>
      </c>
      <c r="E36" s="63"/>
      <c r="F36" s="63"/>
      <c r="G36" s="63"/>
      <c r="H36" s="63"/>
      <c r="I36" s="63"/>
    </row>
    <row r="37" spans="1:9" ht="26.4" x14ac:dyDescent="0.2">
      <c r="A37" s="148"/>
      <c r="B37" s="143"/>
      <c r="C37" s="62" t="s">
        <v>114</v>
      </c>
      <c r="D37" s="63" t="s">
        <v>115</v>
      </c>
      <c r="E37" s="63"/>
      <c r="F37" s="63"/>
      <c r="G37" s="63"/>
      <c r="H37" s="63"/>
      <c r="I37" s="63"/>
    </row>
    <row r="38" spans="1:9" x14ac:dyDescent="0.2">
      <c r="A38" s="148"/>
      <c r="B38" s="144" t="s">
        <v>480</v>
      </c>
      <c r="C38" s="62" t="s">
        <v>99</v>
      </c>
      <c r="D38" s="63" t="s">
        <v>116</v>
      </c>
      <c r="E38" s="63"/>
      <c r="F38" s="63"/>
      <c r="G38" s="63"/>
      <c r="H38" s="63"/>
      <c r="I38" s="63"/>
    </row>
    <row r="39" spans="1:9" x14ac:dyDescent="0.2">
      <c r="A39" s="148"/>
      <c r="B39" s="145"/>
      <c r="C39" s="62" t="s">
        <v>7</v>
      </c>
      <c r="D39" s="63" t="s">
        <v>117</v>
      </c>
      <c r="E39" s="63"/>
      <c r="F39" s="63"/>
      <c r="G39" s="63"/>
      <c r="H39" s="63"/>
      <c r="I39" s="63"/>
    </row>
    <row r="40" spans="1:9" ht="26.4" x14ac:dyDescent="0.2">
      <c r="A40" s="148"/>
      <c r="B40" s="145"/>
      <c r="C40" s="62" t="s">
        <v>5</v>
      </c>
      <c r="D40" s="63" t="s">
        <v>118</v>
      </c>
      <c r="E40" s="63"/>
      <c r="F40" s="63"/>
      <c r="G40" s="63"/>
      <c r="H40" s="63"/>
      <c r="I40" s="63"/>
    </row>
    <row r="41" spans="1:9" x14ac:dyDescent="0.2">
      <c r="A41" s="148"/>
      <c r="B41" s="146"/>
      <c r="C41" s="62" t="s">
        <v>114</v>
      </c>
      <c r="D41" s="63" t="s">
        <v>119</v>
      </c>
      <c r="E41" s="63"/>
      <c r="F41" s="63"/>
      <c r="G41" s="63"/>
      <c r="H41" s="63"/>
      <c r="I41" s="63"/>
    </row>
    <row r="42" spans="1:9" x14ac:dyDescent="0.2">
      <c r="A42" s="148"/>
      <c r="B42" s="144" t="s">
        <v>149</v>
      </c>
      <c r="C42" s="62" t="s">
        <v>99</v>
      </c>
      <c r="D42" s="63" t="s">
        <v>120</v>
      </c>
      <c r="E42" s="63"/>
      <c r="F42" s="63"/>
      <c r="G42" s="63"/>
      <c r="H42" s="63"/>
      <c r="I42" s="63"/>
    </row>
    <row r="43" spans="1:9" x14ac:dyDescent="0.2">
      <c r="A43" s="148"/>
      <c r="B43" s="145"/>
      <c r="C43" s="62" t="s">
        <v>106</v>
      </c>
      <c r="D43" s="63" t="s">
        <v>122</v>
      </c>
      <c r="E43" s="63"/>
      <c r="F43" s="63"/>
      <c r="G43" s="63"/>
      <c r="H43" s="63"/>
      <c r="I43" s="63"/>
    </row>
    <row r="44" spans="1:9" x14ac:dyDescent="0.2">
      <c r="A44" s="148"/>
      <c r="B44" s="145"/>
      <c r="C44" s="62" t="s">
        <v>124</v>
      </c>
      <c r="D44" s="63" t="s">
        <v>123</v>
      </c>
      <c r="E44" s="63"/>
      <c r="F44" s="63"/>
      <c r="G44" s="63"/>
      <c r="H44" s="63"/>
      <c r="I44" s="63"/>
    </row>
    <row r="45" spans="1:9" x14ac:dyDescent="0.2">
      <c r="A45" s="148"/>
      <c r="B45" s="145"/>
      <c r="C45" s="62" t="s">
        <v>114</v>
      </c>
      <c r="D45" s="63" t="s">
        <v>125</v>
      </c>
      <c r="E45" s="63"/>
      <c r="F45" s="63"/>
      <c r="G45" s="63"/>
      <c r="H45" s="63"/>
      <c r="I45" s="63"/>
    </row>
    <row r="46" spans="1:9" x14ac:dyDescent="0.2">
      <c r="A46" s="148"/>
      <c r="B46" s="145"/>
      <c r="C46" s="62" t="s">
        <v>393</v>
      </c>
      <c r="D46" s="63" t="s">
        <v>126</v>
      </c>
      <c r="E46" s="63"/>
      <c r="F46" s="63"/>
      <c r="G46" s="63"/>
      <c r="H46" s="63"/>
      <c r="I46" s="63"/>
    </row>
    <row r="47" spans="1:9" ht="26.4" x14ac:dyDescent="0.2">
      <c r="A47" s="148"/>
      <c r="B47" s="145"/>
      <c r="C47" s="62" t="s">
        <v>375</v>
      </c>
      <c r="D47" s="63" t="s">
        <v>127</v>
      </c>
      <c r="E47" s="63"/>
      <c r="F47" s="63"/>
      <c r="G47" s="63"/>
      <c r="H47" s="63"/>
      <c r="I47" s="63"/>
    </row>
    <row r="48" spans="1:9" x14ac:dyDescent="0.2">
      <c r="A48" s="148"/>
      <c r="B48" s="146"/>
      <c r="C48" s="62" t="s">
        <v>394</v>
      </c>
      <c r="D48" s="63" t="s">
        <v>128</v>
      </c>
      <c r="E48" s="63"/>
      <c r="F48" s="63"/>
      <c r="G48" s="63"/>
      <c r="H48" s="63"/>
      <c r="I48" s="63"/>
    </row>
    <row r="49" spans="1:9" x14ac:dyDescent="0.2">
      <c r="A49" s="148"/>
      <c r="B49" s="143" t="s">
        <v>150</v>
      </c>
      <c r="C49" s="62" t="s">
        <v>99</v>
      </c>
      <c r="D49" s="63" t="s">
        <v>129</v>
      </c>
      <c r="E49" s="63"/>
      <c r="F49" s="63"/>
      <c r="G49" s="63"/>
      <c r="H49" s="63"/>
      <c r="I49" s="63"/>
    </row>
    <row r="50" spans="1:9" x14ac:dyDescent="0.2">
      <c r="A50" s="148"/>
      <c r="B50" s="143"/>
      <c r="C50" s="62" t="s">
        <v>7</v>
      </c>
      <c r="D50" s="63" t="s">
        <v>130</v>
      </c>
      <c r="E50" s="63"/>
      <c r="F50" s="63"/>
      <c r="G50" s="63"/>
      <c r="H50" s="63"/>
      <c r="I50" s="63"/>
    </row>
    <row r="51" spans="1:9" x14ac:dyDescent="0.2">
      <c r="A51" s="148"/>
      <c r="B51" s="143"/>
      <c r="C51" s="62" t="s">
        <v>5</v>
      </c>
      <c r="D51" s="63" t="s">
        <v>131</v>
      </c>
      <c r="E51" s="63"/>
      <c r="F51" s="63"/>
      <c r="G51" s="63"/>
      <c r="H51" s="63"/>
      <c r="I51" s="63"/>
    </row>
    <row r="52" spans="1:9" x14ac:dyDescent="0.2">
      <c r="A52" s="148"/>
      <c r="B52" s="143"/>
      <c r="C52" s="62" t="s">
        <v>4</v>
      </c>
      <c r="D52" s="63" t="s">
        <v>132</v>
      </c>
      <c r="E52" s="63"/>
      <c r="F52" s="63"/>
      <c r="G52" s="63"/>
      <c r="H52" s="63"/>
      <c r="I52" s="63"/>
    </row>
    <row r="53" spans="1:9" x14ac:dyDescent="0.2">
      <c r="A53" s="148"/>
      <c r="B53" s="143"/>
      <c r="C53" s="62" t="s">
        <v>9</v>
      </c>
      <c r="D53" s="63" t="s">
        <v>133</v>
      </c>
      <c r="E53" s="63"/>
      <c r="F53" s="63"/>
      <c r="G53" s="63"/>
      <c r="H53" s="63"/>
      <c r="I53" s="63"/>
    </row>
    <row r="54" spans="1:9" x14ac:dyDescent="0.2">
      <c r="A54" s="148"/>
      <c r="B54" s="143"/>
      <c r="C54" s="62" t="s">
        <v>11</v>
      </c>
      <c r="D54" s="63" t="s">
        <v>134</v>
      </c>
      <c r="E54" s="63"/>
      <c r="F54" s="63"/>
      <c r="G54" s="63"/>
      <c r="H54" s="63"/>
      <c r="I54" s="63"/>
    </row>
    <row r="55" spans="1:9" x14ac:dyDescent="0.2">
      <c r="A55" s="148"/>
      <c r="B55" s="143"/>
      <c r="C55" s="62" t="s">
        <v>13</v>
      </c>
      <c r="D55" s="63" t="s">
        <v>135</v>
      </c>
      <c r="E55" s="63"/>
      <c r="F55" s="63"/>
      <c r="G55" s="63"/>
      <c r="H55" s="63"/>
      <c r="I55" s="63"/>
    </row>
    <row r="56" spans="1:9" x14ac:dyDescent="0.2">
      <c r="A56" s="148"/>
      <c r="B56" s="143"/>
      <c r="C56" s="62" t="s">
        <v>14</v>
      </c>
      <c r="D56" s="63" t="s">
        <v>136</v>
      </c>
      <c r="E56" s="63"/>
      <c r="F56" s="63"/>
      <c r="G56" s="63"/>
      <c r="H56" s="63"/>
      <c r="I56" s="63"/>
    </row>
    <row r="57" spans="1:9" x14ac:dyDescent="0.2">
      <c r="A57" s="148"/>
      <c r="B57" s="143"/>
      <c r="C57" s="62" t="s">
        <v>137</v>
      </c>
      <c r="D57" s="63" t="s">
        <v>138</v>
      </c>
      <c r="E57" s="63"/>
      <c r="F57" s="63"/>
      <c r="G57" s="63"/>
      <c r="H57" s="63"/>
      <c r="I57" s="63"/>
    </row>
    <row r="58" spans="1:9" x14ac:dyDescent="0.2">
      <c r="A58" s="148"/>
      <c r="B58" s="143"/>
      <c r="C58" s="62" t="s">
        <v>139</v>
      </c>
      <c r="D58" s="63" t="s">
        <v>140</v>
      </c>
      <c r="E58" s="63"/>
      <c r="F58" s="63"/>
      <c r="G58" s="63"/>
      <c r="H58" s="63"/>
      <c r="I58" s="63"/>
    </row>
    <row r="59" spans="1:9" ht="39.6" x14ac:dyDescent="0.2">
      <c r="A59" s="149"/>
      <c r="B59" s="63" t="s">
        <v>151</v>
      </c>
      <c r="C59" s="62" t="s">
        <v>99</v>
      </c>
      <c r="D59" s="63" t="s">
        <v>141</v>
      </c>
      <c r="E59" s="63"/>
      <c r="F59" s="63"/>
      <c r="G59" s="63"/>
      <c r="H59" s="63"/>
      <c r="I59" s="63"/>
    </row>
    <row r="60" spans="1:9" x14ac:dyDescent="0.2">
      <c r="A60" s="142">
        <v>6</v>
      </c>
      <c r="B60" s="143" t="s">
        <v>152</v>
      </c>
      <c r="C60" s="62" t="s">
        <v>99</v>
      </c>
      <c r="D60" s="63" t="s">
        <v>36</v>
      </c>
      <c r="E60" s="63"/>
      <c r="F60" s="63"/>
      <c r="G60" s="63"/>
      <c r="H60" s="63"/>
      <c r="I60" s="63"/>
    </row>
    <row r="61" spans="1:9" x14ac:dyDescent="0.2">
      <c r="A61" s="142"/>
      <c r="B61" s="143"/>
      <c r="C61" s="62" t="s">
        <v>7</v>
      </c>
      <c r="D61" s="63" t="s">
        <v>37</v>
      </c>
      <c r="E61" s="63"/>
      <c r="F61" s="63"/>
      <c r="G61" s="63"/>
      <c r="H61" s="63"/>
      <c r="I61" s="63"/>
    </row>
    <row r="62" spans="1:9" x14ac:dyDescent="0.2">
      <c r="A62" s="142"/>
      <c r="B62" s="143"/>
      <c r="C62" s="62" t="s">
        <v>5</v>
      </c>
      <c r="D62" s="63" t="s">
        <v>38</v>
      </c>
      <c r="E62" s="63"/>
      <c r="F62" s="63"/>
      <c r="G62" s="63"/>
      <c r="H62" s="63"/>
      <c r="I62" s="63"/>
    </row>
    <row r="63" spans="1:9" x14ac:dyDescent="0.2">
      <c r="A63" s="142"/>
      <c r="B63" s="143"/>
      <c r="C63" s="62" t="s">
        <v>4</v>
      </c>
      <c r="D63" s="63" t="s">
        <v>39</v>
      </c>
      <c r="E63" s="63"/>
      <c r="F63" s="63"/>
      <c r="G63" s="63"/>
      <c r="H63" s="63"/>
      <c r="I63" s="63"/>
    </row>
    <row r="64" spans="1:9" ht="26.4" x14ac:dyDescent="0.2">
      <c r="A64" s="142"/>
      <c r="B64" s="143"/>
      <c r="C64" s="62" t="s">
        <v>9</v>
      </c>
      <c r="D64" s="63" t="s">
        <v>142</v>
      </c>
      <c r="E64" s="63"/>
      <c r="F64" s="63"/>
      <c r="G64" s="63"/>
      <c r="H64" s="63"/>
      <c r="I64" s="63"/>
    </row>
    <row r="65" spans="1:9" ht="26.4" x14ac:dyDescent="0.2">
      <c r="A65" s="142"/>
      <c r="B65" s="143"/>
      <c r="C65" s="62" t="s">
        <v>11</v>
      </c>
      <c r="D65" s="63" t="s">
        <v>143</v>
      </c>
      <c r="E65" s="63"/>
      <c r="F65" s="63"/>
      <c r="G65" s="63"/>
      <c r="H65" s="63"/>
      <c r="I65" s="63"/>
    </row>
    <row r="66" spans="1:9" x14ac:dyDescent="0.2">
      <c r="A66" s="142">
        <v>7</v>
      </c>
      <c r="B66" s="144" t="s">
        <v>53</v>
      </c>
      <c r="C66" s="62" t="s">
        <v>99</v>
      </c>
      <c r="D66" s="63" t="s">
        <v>40</v>
      </c>
      <c r="E66" s="63"/>
      <c r="F66" s="63"/>
      <c r="G66" s="63"/>
      <c r="H66" s="63"/>
      <c r="I66" s="63"/>
    </row>
    <row r="67" spans="1:9" x14ac:dyDescent="0.2">
      <c r="A67" s="142"/>
      <c r="B67" s="145"/>
      <c r="C67" s="62" t="s">
        <v>106</v>
      </c>
      <c r="D67" s="63" t="s">
        <v>41</v>
      </c>
      <c r="E67" s="63"/>
      <c r="F67" s="63"/>
      <c r="G67" s="63"/>
      <c r="H67" s="63"/>
      <c r="I67" s="63"/>
    </row>
    <row r="68" spans="1:9" x14ac:dyDescent="0.2">
      <c r="A68" s="142"/>
      <c r="B68" s="145"/>
      <c r="C68" s="62" t="s">
        <v>124</v>
      </c>
      <c r="D68" s="63" t="s">
        <v>42</v>
      </c>
      <c r="E68" s="63"/>
      <c r="F68" s="63"/>
      <c r="G68" s="63"/>
      <c r="H68" s="63"/>
      <c r="I68" s="63"/>
    </row>
    <row r="69" spans="1:9" x14ac:dyDescent="0.2">
      <c r="A69" s="142"/>
      <c r="B69" s="146"/>
      <c r="C69" s="62" t="s">
        <v>4</v>
      </c>
      <c r="D69" s="63" t="s">
        <v>43</v>
      </c>
      <c r="E69" s="63"/>
      <c r="F69" s="63"/>
      <c r="G69" s="63"/>
      <c r="H69" s="63"/>
      <c r="I69" s="63"/>
    </row>
    <row r="70" spans="1:9" ht="26.4" x14ac:dyDescent="0.2">
      <c r="A70" s="142">
        <v>8</v>
      </c>
      <c r="B70" s="143" t="s">
        <v>153</v>
      </c>
      <c r="C70" s="62" t="s">
        <v>99</v>
      </c>
      <c r="D70" s="63" t="s">
        <v>482</v>
      </c>
      <c r="E70" s="63"/>
      <c r="F70" s="63"/>
      <c r="G70" s="63"/>
      <c r="H70" s="63"/>
      <c r="I70" s="63"/>
    </row>
    <row r="71" spans="1:9" x14ac:dyDescent="0.2">
      <c r="A71" s="142"/>
      <c r="B71" s="143"/>
      <c r="C71" s="62" t="s">
        <v>7</v>
      </c>
      <c r="D71" s="63" t="s">
        <v>144</v>
      </c>
      <c r="E71" s="63"/>
      <c r="F71" s="63"/>
      <c r="G71" s="63"/>
      <c r="H71" s="63"/>
      <c r="I71" s="63"/>
    </row>
    <row r="72" spans="1:9" x14ac:dyDescent="0.2">
      <c r="A72" s="142"/>
      <c r="B72" s="143"/>
      <c r="C72" s="62" t="s">
        <v>5</v>
      </c>
      <c r="D72" s="63" t="s">
        <v>44</v>
      </c>
      <c r="E72" s="63"/>
      <c r="F72" s="63"/>
      <c r="G72" s="63"/>
      <c r="H72" s="63"/>
      <c r="I72" s="63"/>
    </row>
    <row r="73" spans="1:9" x14ac:dyDescent="0.2">
      <c r="A73" s="142"/>
      <c r="B73" s="143"/>
      <c r="C73" s="62" t="s">
        <v>4</v>
      </c>
      <c r="D73" s="63" t="s">
        <v>145</v>
      </c>
      <c r="E73" s="63"/>
      <c r="F73" s="63"/>
      <c r="G73" s="63"/>
      <c r="H73" s="63"/>
      <c r="I73" s="63"/>
    </row>
    <row r="74" spans="1:9" x14ac:dyDescent="0.2">
      <c r="A74" s="142">
        <v>9</v>
      </c>
      <c r="B74" s="143" t="s">
        <v>52</v>
      </c>
      <c r="C74" s="62" t="s">
        <v>99</v>
      </c>
      <c r="D74" s="63" t="s">
        <v>45</v>
      </c>
      <c r="E74" s="63"/>
      <c r="F74" s="63"/>
      <c r="G74" s="63"/>
      <c r="H74" s="63"/>
      <c r="I74" s="63"/>
    </row>
    <row r="75" spans="1:9" ht="26.4" x14ac:dyDescent="0.2">
      <c r="A75" s="142"/>
      <c r="B75" s="143"/>
      <c r="C75" s="62" t="s">
        <v>7</v>
      </c>
      <c r="D75" s="63" t="s">
        <v>46</v>
      </c>
      <c r="E75" s="63"/>
      <c r="F75" s="63"/>
      <c r="G75" s="63"/>
      <c r="H75" s="63"/>
      <c r="I75" s="63"/>
    </row>
    <row r="76" spans="1:9" ht="39.6" x14ac:dyDescent="0.2">
      <c r="A76" s="142"/>
      <c r="B76" s="143"/>
      <c r="C76" s="62" t="s">
        <v>5</v>
      </c>
      <c r="D76" s="63" t="s">
        <v>47</v>
      </c>
      <c r="E76" s="63"/>
      <c r="F76" s="63"/>
      <c r="G76" s="63"/>
      <c r="H76" s="63"/>
      <c r="I76" s="63"/>
    </row>
    <row r="77" spans="1:9" ht="26.4" x14ac:dyDescent="0.2">
      <c r="A77" s="62">
        <v>10</v>
      </c>
      <c r="B77" s="63" t="s">
        <v>155</v>
      </c>
      <c r="C77" s="62" t="s">
        <v>99</v>
      </c>
      <c r="D77" s="63" t="s">
        <v>483</v>
      </c>
      <c r="E77" s="63"/>
      <c r="F77" s="63"/>
      <c r="G77" s="63"/>
      <c r="H77" s="63"/>
      <c r="I77" s="63"/>
    </row>
    <row r="78" spans="1:9" x14ac:dyDescent="0.2">
      <c r="A78" s="62">
        <v>11</v>
      </c>
      <c r="B78" s="63" t="s">
        <v>154</v>
      </c>
      <c r="C78" s="62" t="s">
        <v>99</v>
      </c>
      <c r="D78" s="63" t="s">
        <v>48</v>
      </c>
      <c r="E78" s="63"/>
      <c r="F78" s="63"/>
      <c r="G78" s="63"/>
      <c r="H78" s="63"/>
      <c r="I78" s="63"/>
    </row>
    <row r="79" spans="1:9" x14ac:dyDescent="0.2">
      <c r="A79" s="59"/>
      <c r="B79" s="58"/>
      <c r="C79" s="71"/>
      <c r="D79" s="58"/>
      <c r="E79" s="58"/>
      <c r="F79" s="58"/>
      <c r="G79" s="58"/>
      <c r="H79" s="58"/>
      <c r="I79" s="58"/>
    </row>
  </sheetData>
  <mergeCells count="29">
    <mergeCell ref="A74:A76"/>
    <mergeCell ref="B74:B76"/>
    <mergeCell ref="A60:A65"/>
    <mergeCell ref="B60:B65"/>
    <mergeCell ref="A66:A69"/>
    <mergeCell ref="B66:B69"/>
    <mergeCell ref="A70:A73"/>
    <mergeCell ref="B70:B73"/>
    <mergeCell ref="A22:A33"/>
    <mergeCell ref="B22:B33"/>
    <mergeCell ref="A34:A59"/>
    <mergeCell ref="B34:B37"/>
    <mergeCell ref="B38:B41"/>
    <mergeCell ref="B42:B48"/>
    <mergeCell ref="B49:B58"/>
    <mergeCell ref="A7:A10"/>
    <mergeCell ref="B7:B10"/>
    <mergeCell ref="A11:A13"/>
    <mergeCell ref="B11:B13"/>
    <mergeCell ref="A14:A21"/>
    <mergeCell ref="B14:B21"/>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IZ982868:WIZ982935 VPH982868:VPH982935 VFL982868:VFL982935 UVP982868:UVP982935 ULT982868:ULT982935 UBX982868:UBX982935 TSB982868:TSB982935 TIF982868:TIF982935 SYJ982868:SYJ982935 SON982868:SON982935 SER982868:SER982935 RUV982868:RUV982935 RKZ982868:RKZ982935 RBD982868:RBD982935 QRH982868:QRH982935 QHL982868:QHL982935 PXP982868:PXP982935 PNT982868:PNT982935 PDX982868:PDX982935 OUB982868:OUB982935 OKF982868:OKF982935 OAJ982868:OAJ982935 NQN982868:NQN982935 NGR982868:NGR982935 MWV982868:MWV982935 MMZ982868:MMZ982935 MDD982868:MDD982935 LTH982868:LTH982935 LJL982868:LJL982935 KZP982868:KZP982935 KPT982868:KPT982935 KFX982868:KFX982935 JWB982868:JWB982935 JMF982868:JMF982935 JCJ982868:JCJ982935 ISN982868:ISN982935 IIR982868:IIR982935 HYV982868:HYV982935 HOZ982868:HOZ982935 HFD982868:HFD982935 GVH982868:GVH982935 GLL982868:GLL982935 GBP982868:GBP982935 FRT982868:FRT982935 FHX982868:FHX982935 EYB982868:EYB982935 EOF982868:EOF982935 EEJ982868:EEJ982935 DUN982868:DUN982935 DKR982868:DKR982935 DAV982868:DAV982935 CQZ982868:CQZ982935 CHD982868:CHD982935 BXH982868:BXH982935 BNL982868:BNL982935 BDP982868:BDP982935 ATT982868:ATT982935 AJX982868:AJX982935 AAB982868:AAB982935 QF982868:QF982935 GJ982868:GJ982935 WSV917332:WSV917399 WIZ917332:WIZ917399 VZD917332:VZD917399 VPH917332:VPH917399 VFL917332:VFL917399 UVP917332:UVP917399 ULT917332:ULT917399 UBX917332:UBX917399 TSB917332:TSB917399 TIF917332:TIF917399 SYJ917332:SYJ917399 SON917332:SON917399 SER917332:SER917399 RUV917332:RUV917399 RKZ917332:RKZ917399 RBD917332:RBD917399 QRH917332:QRH917399 QHL917332:QHL917399 PXP917332:PXP917399 PNT917332:PNT917399 PDX917332:PDX917399 OUB917332:OUB917399 OKF917332:OKF917399 OAJ917332:OAJ917399 NQN917332:NQN917399 NGR917332:NGR917399 MWV917332:MWV917399 MMZ917332:MMZ917399 MDD917332:MDD917399 LTH917332:LTH917399 LJL917332:LJL917399 KZP917332:KZP917399 KPT917332:KPT917399 KFX917332:KFX917399 JWB917332:JWB917399 JMF917332:JMF917399 JCJ917332:JCJ917399 ISN917332:ISN917399 IIR917332:IIR917399 HYV917332:HYV917399 HOZ917332:HOZ917399 HFD917332:HFD917399 GVH917332:GVH917399 GLL917332:GLL917399 GBP917332:GBP917399 FRT917332:FRT917399 FHX917332:FHX917399 EYB917332:EYB917399 EOF917332:EOF917399 EEJ917332:EEJ917399 DUN917332:DUN917399 DKR917332:DKR917399 DAV917332:DAV917399 CQZ917332:CQZ917399 CHD917332:CHD917399 BXH917332:BXH917399 BNL917332:BNL917399 BDP917332:BDP917399 ATT917332:ATT917399 AJX917332:AJX917399 AAB917332:AAB917399 QF917332:QF917399 GJ917332:GJ917399 WSV851796:WSV851863 WIZ851796:WIZ851863 VZD851796:VZD851863 VPH851796:VPH851863 VFL851796:VFL851863 UVP851796:UVP851863 ULT851796:ULT851863 UBX851796:UBX851863 TSB851796:TSB851863 TIF851796:TIF851863 SYJ851796:SYJ851863 SON851796:SON851863 SER851796:SER851863 RUV851796:RUV851863 RKZ851796:RKZ851863 RBD851796:RBD851863 QRH851796:QRH851863 QHL851796:QHL851863 PXP851796:PXP851863 PNT851796:PNT851863 PDX851796:PDX851863 OUB851796:OUB851863 OKF851796:OKF851863 OAJ851796:OAJ851863 NQN851796:NQN851863 NGR851796:NGR851863 MWV851796:MWV851863 MMZ851796:MMZ851863 MDD851796:MDD851863 LTH851796:LTH851863 LJL851796:LJL851863 KZP851796:KZP851863 KPT851796:KPT851863 KFX851796:KFX851863 JWB851796:JWB851863 JMF851796:JMF851863 JCJ851796:JCJ851863 ISN851796:ISN851863 IIR851796:IIR851863 HYV851796:HYV851863 HOZ851796:HOZ851863 HFD851796:HFD851863 GVH851796:GVH851863 GLL851796:GLL851863 GBP851796:GBP851863 FRT851796:FRT851863 FHX851796:FHX851863 EYB851796:EYB851863 EOF851796:EOF851863 EEJ851796:EEJ851863 DUN851796:DUN851863 DKR851796:DKR851863 DAV851796:DAV851863 CQZ851796:CQZ851863 CHD851796:CHD851863 BXH851796:BXH851863 BNL851796:BNL851863 BDP851796:BDP851863 ATT851796:ATT851863 AJX851796:AJX851863 AAB851796:AAB851863 QF851796:QF851863 GJ851796:GJ851863 WSV786260:WSV786327 WIZ786260:WIZ786327 VZD786260:VZD786327 VPH786260:VPH786327 VFL786260:VFL786327 UVP786260:UVP786327 ULT786260:ULT786327 UBX786260:UBX786327 TSB786260:TSB786327 TIF786260:TIF786327 SYJ786260:SYJ786327 SON786260:SON786327 SER786260:SER786327 RUV786260:RUV786327 RKZ786260:RKZ786327 RBD786260:RBD786327 QRH786260:QRH786327 QHL786260:QHL786327 PXP786260:PXP786327 PNT786260:PNT786327 PDX786260:PDX786327 OUB786260:OUB786327 OKF786260:OKF786327 OAJ786260:OAJ786327 NQN786260:NQN786327 NGR786260:NGR786327 MWV786260:MWV786327 MMZ786260:MMZ786327 MDD786260:MDD786327 LTH786260:LTH786327 LJL786260:LJL786327 KZP786260:KZP786327 KPT786260:KPT786327 KFX786260:KFX786327 JWB786260:JWB786327 JMF786260:JMF786327 JCJ786260:JCJ786327 ISN786260:ISN786327 IIR786260:IIR786327 HYV786260:HYV786327 HOZ786260:HOZ786327 HFD786260:HFD786327 GVH786260:GVH786327 GLL786260:GLL786327 GBP786260:GBP786327 FRT786260:FRT786327 FHX786260:FHX786327 EYB786260:EYB786327 EOF786260:EOF786327 EEJ786260:EEJ786327 DUN786260:DUN786327 DKR786260:DKR786327 DAV786260:DAV786327 CQZ786260:CQZ786327 CHD786260:CHD786327 BXH786260:BXH786327 BNL786260:BNL786327 BDP786260:BDP786327 ATT786260:ATT786327 AJX786260:AJX786327 AAB786260:AAB786327 QF786260:QF786327 GJ786260:GJ786327 WSV720724:WSV720791 WIZ720724:WIZ720791 VZD720724:VZD720791 VPH720724:VPH720791 VFL720724:VFL720791 UVP720724:UVP720791 ULT720724:ULT720791 UBX720724:UBX720791 TSB720724:TSB720791 TIF720724:TIF720791 SYJ720724:SYJ720791 SON720724:SON720791 SER720724:SER720791 RUV720724:RUV720791 RKZ720724:RKZ720791 RBD720724:RBD720791 QRH720724:QRH720791 QHL720724:QHL720791 PXP720724:PXP720791 PNT720724:PNT720791 PDX720724:PDX720791 OUB720724:OUB720791 OKF720724:OKF720791 OAJ720724:OAJ720791 NQN720724:NQN720791 NGR720724:NGR720791 MWV720724:MWV720791 MMZ720724:MMZ720791 MDD720724:MDD720791 LTH720724:LTH720791 LJL720724:LJL720791 KZP720724:KZP720791 KPT720724:KPT720791 KFX720724:KFX720791 JWB720724:JWB720791 JMF720724:JMF720791 JCJ720724:JCJ720791 ISN720724:ISN720791 IIR720724:IIR720791 HYV720724:HYV720791 HOZ720724:HOZ720791 HFD720724:HFD720791 GVH720724:GVH720791 GLL720724:GLL720791 GBP720724:GBP720791 FRT720724:FRT720791 FHX720724:FHX720791 EYB720724:EYB720791 EOF720724:EOF720791 EEJ720724:EEJ720791 DUN720724:DUN720791 DKR720724:DKR720791 DAV720724:DAV720791 CQZ720724:CQZ720791 CHD720724:CHD720791 BXH720724:BXH720791 BNL720724:BNL720791 BDP720724:BDP720791 ATT720724:ATT720791 AJX720724:AJX720791 AAB720724:AAB720791 QF720724:QF720791 GJ720724:GJ720791 WSV655188:WSV655255 WIZ655188:WIZ655255 VZD655188:VZD655255 VPH655188:VPH655255 VFL655188:VFL655255 UVP655188:UVP655255 ULT655188:ULT655255 UBX655188:UBX655255 TSB655188:TSB655255 TIF655188:TIF655255 SYJ655188:SYJ655255 SON655188:SON655255 SER655188:SER655255 RUV655188:RUV655255 RKZ655188:RKZ655255 RBD655188:RBD655255 QRH655188:QRH655255 QHL655188:QHL655255 PXP655188:PXP655255 PNT655188:PNT655255 PDX655188:PDX655255 OUB655188:OUB655255 OKF655188:OKF655255 OAJ655188:OAJ655255 NQN655188:NQN655255 NGR655188:NGR655255 MWV655188:MWV655255 MMZ655188:MMZ655255 MDD655188:MDD655255 LTH655188:LTH655255 LJL655188:LJL655255 KZP655188:KZP655255 KPT655188:KPT655255 KFX655188:KFX655255 JWB655188:JWB655255 JMF655188:JMF655255 JCJ655188:JCJ655255 ISN655188:ISN655255 IIR655188:IIR655255 HYV655188:HYV655255 HOZ655188:HOZ655255 HFD655188:HFD655255 GVH655188:GVH655255 GLL655188:GLL655255 GBP655188:GBP655255 FRT655188:FRT655255 FHX655188:FHX655255 EYB655188:EYB655255 EOF655188:EOF655255 EEJ655188:EEJ655255 DUN655188:DUN655255 DKR655188:DKR655255 DAV655188:DAV655255 CQZ655188:CQZ655255 CHD655188:CHD655255 BXH655188:BXH655255 BNL655188:BNL655255 BDP655188:BDP655255 ATT655188:ATT655255 AJX655188:AJX655255 AAB655188:AAB655255 QF655188:QF655255 GJ655188:GJ655255 WSV589652:WSV589719 WIZ589652:WIZ589719 VZD589652:VZD589719 VPH589652:VPH589719 VFL589652:VFL589719 UVP589652:UVP589719 ULT589652:ULT589719 UBX589652:UBX589719 TSB589652:TSB589719 TIF589652:TIF589719 SYJ589652:SYJ589719 SON589652:SON589719 SER589652:SER589719 RUV589652:RUV589719 RKZ589652:RKZ589719 RBD589652:RBD589719 QRH589652:QRH589719 QHL589652:QHL589719 PXP589652:PXP589719 PNT589652:PNT589719 PDX589652:PDX589719 OUB589652:OUB589719 OKF589652:OKF589719 OAJ589652:OAJ589719 NQN589652:NQN589719 NGR589652:NGR589719 MWV589652:MWV589719 MMZ589652:MMZ589719 MDD589652:MDD589719 LTH589652:LTH589719 LJL589652:LJL589719 KZP589652:KZP589719 KPT589652:KPT589719 KFX589652:KFX589719 JWB589652:JWB589719 JMF589652:JMF589719 JCJ589652:JCJ589719 ISN589652:ISN589719 IIR589652:IIR589719 HYV589652:HYV589719 HOZ589652:HOZ589719 HFD589652:HFD589719 GVH589652:GVH589719 GLL589652:GLL589719 GBP589652:GBP589719 FRT589652:FRT589719 FHX589652:FHX589719 EYB589652:EYB589719 EOF589652:EOF589719 EEJ589652:EEJ589719 DUN589652:DUN589719 DKR589652:DKR589719 DAV589652:DAV589719 CQZ589652:CQZ589719 CHD589652:CHD589719 BXH589652:BXH589719 BNL589652:BNL589719 BDP589652:BDP589719 ATT589652:ATT589719 AJX589652:AJX589719 AAB589652:AAB589719 QF589652:QF589719 GJ589652:GJ589719 WSV524116:WSV524183 WIZ524116:WIZ524183 VZD524116:VZD524183 VPH524116:VPH524183 VFL524116:VFL524183 UVP524116:UVP524183 ULT524116:ULT524183 UBX524116:UBX524183 TSB524116:TSB524183 TIF524116:TIF524183 SYJ524116:SYJ524183 SON524116:SON524183 SER524116:SER524183 RUV524116:RUV524183 RKZ524116:RKZ524183 RBD524116:RBD524183 QRH524116:QRH524183 QHL524116:QHL524183 PXP524116:PXP524183 PNT524116:PNT524183 PDX524116:PDX524183 OUB524116:OUB524183 OKF524116:OKF524183 OAJ524116:OAJ524183 NQN524116:NQN524183 NGR524116:NGR524183 MWV524116:MWV524183 MMZ524116:MMZ524183 MDD524116:MDD524183 LTH524116:LTH524183 LJL524116:LJL524183 KZP524116:KZP524183 KPT524116:KPT524183 KFX524116:KFX524183 JWB524116:JWB524183 JMF524116:JMF524183 JCJ524116:JCJ524183 ISN524116:ISN524183 IIR524116:IIR524183 HYV524116:HYV524183 HOZ524116:HOZ524183 HFD524116:HFD524183 GVH524116:GVH524183 GLL524116:GLL524183 GBP524116:GBP524183 FRT524116:FRT524183 FHX524116:FHX524183 EYB524116:EYB524183 EOF524116:EOF524183 EEJ524116:EEJ524183 DUN524116:DUN524183 DKR524116:DKR524183 DAV524116:DAV524183 CQZ524116:CQZ524183 CHD524116:CHD524183 BXH524116:BXH524183 BNL524116:BNL524183 BDP524116:BDP524183 ATT524116:ATT524183 AJX524116:AJX524183 AAB524116:AAB524183 QF524116:QF524183 GJ524116:GJ524183 WSV458580:WSV458647 WIZ458580:WIZ458647 VZD458580:VZD458647 VPH458580:VPH458647 VFL458580:VFL458647 UVP458580:UVP458647 ULT458580:ULT458647 UBX458580:UBX458647 TSB458580:TSB458647 TIF458580:TIF458647 SYJ458580:SYJ458647 SON458580:SON458647 SER458580:SER458647 RUV458580:RUV458647 RKZ458580:RKZ458647 RBD458580:RBD458647 QRH458580:QRH458647 QHL458580:QHL458647 PXP458580:PXP458647 PNT458580:PNT458647 PDX458580:PDX458647 OUB458580:OUB458647 OKF458580:OKF458647 OAJ458580:OAJ458647 NQN458580:NQN458647 NGR458580:NGR458647 MWV458580:MWV458647 MMZ458580:MMZ458647 MDD458580:MDD458647 LTH458580:LTH458647 LJL458580:LJL458647 KZP458580:KZP458647 KPT458580:KPT458647 KFX458580:KFX458647 JWB458580:JWB458647 JMF458580:JMF458647 JCJ458580:JCJ458647 ISN458580:ISN458647 IIR458580:IIR458647 HYV458580:HYV458647 HOZ458580:HOZ458647 HFD458580:HFD458647 GVH458580:GVH458647 GLL458580:GLL458647 GBP458580:GBP458647 FRT458580:FRT458647 FHX458580:FHX458647 EYB458580:EYB458647 EOF458580:EOF458647 EEJ458580:EEJ458647 DUN458580:DUN458647 DKR458580:DKR458647 DAV458580:DAV458647 CQZ458580:CQZ458647 CHD458580:CHD458647 BXH458580:BXH458647 BNL458580:BNL458647 BDP458580:BDP458647 ATT458580:ATT458647 AJX458580:AJX458647 AAB458580:AAB458647 QF458580:QF458647 GJ458580:GJ458647 WSV393044:WSV393111 WIZ393044:WIZ393111 VZD393044:VZD393111 VPH393044:VPH393111 VFL393044:VFL393111 UVP393044:UVP393111 ULT393044:ULT393111 UBX393044:UBX393111 TSB393044:TSB393111 TIF393044:TIF393111 SYJ393044:SYJ393111 SON393044:SON393111 SER393044:SER393111 RUV393044:RUV393111 RKZ393044:RKZ393111 RBD393044:RBD393111 QRH393044:QRH393111 QHL393044:QHL393111 PXP393044:PXP393111 PNT393044:PNT393111 PDX393044:PDX393111 OUB393044:OUB393111 OKF393044:OKF393111 OAJ393044:OAJ393111 NQN393044:NQN393111 NGR393044:NGR393111 MWV393044:MWV393111 MMZ393044:MMZ393111 MDD393044:MDD393111 LTH393044:LTH393111 LJL393044:LJL393111 KZP393044:KZP393111 KPT393044:KPT393111 KFX393044:KFX393111 JWB393044:JWB393111 JMF393044:JMF393111 JCJ393044:JCJ393111 ISN393044:ISN393111 IIR393044:IIR393111 HYV393044:HYV393111 HOZ393044:HOZ393111 HFD393044:HFD393111 GVH393044:GVH393111 GLL393044:GLL393111 GBP393044:GBP393111 FRT393044:FRT393111 FHX393044:FHX393111 EYB393044:EYB393111 EOF393044:EOF393111 EEJ393044:EEJ393111 DUN393044:DUN393111 DKR393044:DKR393111 DAV393044:DAV393111 CQZ393044:CQZ393111 CHD393044:CHD393111 BXH393044:BXH393111 BNL393044:BNL393111 BDP393044:BDP393111 ATT393044:ATT393111 AJX393044:AJX393111 AAB393044:AAB393111 QF393044:QF393111 GJ393044:GJ393111 WSV327508:WSV327575 WIZ327508:WIZ327575 VZD327508:VZD327575 VPH327508:VPH327575 VFL327508:VFL327575 UVP327508:UVP327575 ULT327508:ULT327575 UBX327508:UBX327575 TSB327508:TSB327575 TIF327508:TIF327575 SYJ327508:SYJ327575 SON327508:SON327575 SER327508:SER327575 RUV327508:RUV327575 RKZ327508:RKZ327575 RBD327508:RBD327575 QRH327508:QRH327575 QHL327508:QHL327575 PXP327508:PXP327575 PNT327508:PNT327575 PDX327508:PDX327575 OUB327508:OUB327575 OKF327508:OKF327575 OAJ327508:OAJ327575 NQN327508:NQN327575 NGR327508:NGR327575 MWV327508:MWV327575 MMZ327508:MMZ327575 MDD327508:MDD327575 LTH327508:LTH327575 LJL327508:LJL327575 KZP327508:KZP327575 KPT327508:KPT327575 KFX327508:KFX327575 JWB327508:JWB327575 JMF327508:JMF327575 JCJ327508:JCJ327575 ISN327508:ISN327575 IIR327508:IIR327575 HYV327508:HYV327575 HOZ327508:HOZ327575 HFD327508:HFD327575 GVH327508:GVH327575 GLL327508:GLL327575 GBP327508:GBP327575 FRT327508:FRT327575 FHX327508:FHX327575 EYB327508:EYB327575 EOF327508:EOF327575 EEJ327508:EEJ327575 DUN327508:DUN327575 DKR327508:DKR327575 DAV327508:DAV327575 CQZ327508:CQZ327575 CHD327508:CHD327575 BXH327508:BXH327575 BNL327508:BNL327575 BDP327508:BDP327575 ATT327508:ATT327575 AJX327508:AJX327575 AAB327508:AAB327575 QF327508:QF327575 GJ327508:GJ327575 WSV261972:WSV262039 WIZ261972:WIZ262039 VZD261972:VZD262039 VPH261972:VPH262039 VFL261972:VFL262039 UVP261972:UVP262039 ULT261972:ULT262039 UBX261972:UBX262039 TSB261972:TSB262039 TIF261972:TIF262039 SYJ261972:SYJ262039 SON261972:SON262039 SER261972:SER262039 RUV261972:RUV262039 RKZ261972:RKZ262039 RBD261972:RBD262039 QRH261972:QRH262039 QHL261972:QHL262039 PXP261972:PXP262039 PNT261972:PNT262039 PDX261972:PDX262039 OUB261972:OUB262039 OKF261972:OKF262039 OAJ261972:OAJ262039 NQN261972:NQN262039 NGR261972:NGR262039 MWV261972:MWV262039 MMZ261972:MMZ262039 MDD261972:MDD262039 LTH261972:LTH262039 LJL261972:LJL262039 KZP261972:KZP262039 KPT261972:KPT262039 KFX261972:KFX262039 JWB261972:JWB262039 JMF261972:JMF262039 JCJ261972:JCJ262039 ISN261972:ISN262039 IIR261972:IIR262039 HYV261972:HYV262039 HOZ261972:HOZ262039 HFD261972:HFD262039 GVH261972:GVH262039 GLL261972:GLL262039 GBP261972:GBP262039 FRT261972:FRT262039 FHX261972:FHX262039 EYB261972:EYB262039 EOF261972:EOF262039 EEJ261972:EEJ262039 DUN261972:DUN262039 DKR261972:DKR262039 DAV261972:DAV262039 CQZ261972:CQZ262039 CHD261972:CHD262039 BXH261972:BXH262039 BNL261972:BNL262039 BDP261972:BDP262039 ATT261972:ATT262039 AJX261972:AJX262039 AAB261972:AAB262039 QF261972:QF262039 GJ261972:GJ262039 WSV196436:WSV196503 WIZ196436:WIZ196503 VZD196436:VZD196503 VPH196436:VPH196503 VFL196436:VFL196503 UVP196436:UVP196503 ULT196436:ULT196503 UBX196436:UBX196503 TSB196436:TSB196503 TIF196436:TIF196503 SYJ196436:SYJ196503 SON196436:SON196503 SER196436:SER196503 RUV196436:RUV196503 RKZ196436:RKZ196503 RBD196436:RBD196503 QRH196436:QRH196503 QHL196436:QHL196503 PXP196436:PXP196503 PNT196436:PNT196503 PDX196436:PDX196503 OUB196436:OUB196503 OKF196436:OKF196503 OAJ196436:OAJ196503 NQN196436:NQN196503 NGR196436:NGR196503 MWV196436:MWV196503 MMZ196436:MMZ196503 MDD196436:MDD196503 LTH196436:LTH196503 LJL196436:LJL196503 KZP196436:KZP196503 KPT196436:KPT196503 KFX196436:KFX196503 JWB196436:JWB196503 JMF196436:JMF196503 JCJ196436:JCJ196503 ISN196436:ISN196503 IIR196436:IIR196503 HYV196436:HYV196503 HOZ196436:HOZ196503 HFD196436:HFD196503 GVH196436:GVH196503 GLL196436:GLL196503 GBP196436:GBP196503 FRT196436:FRT196503 FHX196436:FHX196503 EYB196436:EYB196503 EOF196436:EOF196503 EEJ196436:EEJ196503 DUN196436:DUN196503 DKR196436:DKR196503 DAV196436:DAV196503 CQZ196436:CQZ196503 CHD196436:CHD196503 BXH196436:BXH196503 BNL196436:BNL196503 BDP196436:BDP196503 ATT196436:ATT196503 AJX196436:AJX196503 AAB196436:AAB196503 QF196436:QF196503 GJ196436:GJ196503 WSV130900:WSV130967 WIZ130900:WIZ130967 VZD130900:VZD130967 VPH130900:VPH130967 VFL130900:VFL130967 UVP130900:UVP130967 ULT130900:ULT130967 UBX130900:UBX130967 TSB130900:TSB130967 TIF130900:TIF130967 SYJ130900:SYJ130967 SON130900:SON130967 SER130900:SER130967 RUV130900:RUV130967 RKZ130900:RKZ130967 RBD130900:RBD130967 QRH130900:QRH130967 QHL130900:QHL130967 PXP130900:PXP130967 PNT130900:PNT130967 PDX130900:PDX130967 OUB130900:OUB130967 OKF130900:OKF130967 OAJ130900:OAJ130967 NQN130900:NQN130967 NGR130900:NGR130967 MWV130900:MWV130967 MMZ130900:MMZ130967 MDD130900:MDD130967 LTH130900:LTH130967 LJL130900:LJL130967 KZP130900:KZP130967 KPT130900:KPT130967 KFX130900:KFX130967 JWB130900:JWB130967 JMF130900:JMF130967 JCJ130900:JCJ130967 ISN130900:ISN130967 IIR130900:IIR130967 HYV130900:HYV130967 HOZ130900:HOZ130967 HFD130900:HFD130967 GVH130900:GVH130967 GLL130900:GLL130967 GBP130900:GBP130967 FRT130900:FRT130967 FHX130900:FHX130967 EYB130900:EYB130967 EOF130900:EOF130967 EEJ130900:EEJ130967 DUN130900:DUN130967 DKR130900:DKR130967 DAV130900:DAV130967 CQZ130900:CQZ130967 CHD130900:CHD130967 BXH130900:BXH130967 BNL130900:BNL130967 BDP130900:BDP130967 ATT130900:ATT130967 AJX130900:AJX130967 AAB130900:AAB130967 QF130900:QF130967 GJ130900:GJ130967 WSV65364:WSV65431 WIZ65364:WIZ65431 VZD65364:VZD65431 VPH65364:VPH65431 VFL65364:VFL65431 UVP65364:UVP65431 ULT65364:ULT65431 UBX65364:UBX65431 TSB65364:TSB65431 TIF65364:TIF65431 SYJ65364:SYJ65431 SON65364:SON65431 SER65364:SER65431 RUV65364:RUV65431 RKZ65364:RKZ65431 RBD65364:RBD65431 QRH65364:QRH65431 QHL65364:QHL65431 PXP65364:PXP65431 PNT65364:PNT65431 PDX65364:PDX65431 OUB65364:OUB65431 OKF65364:OKF65431 OAJ65364:OAJ65431 NQN65364:NQN65431 NGR65364:NGR65431 MWV65364:MWV65431 MMZ65364:MMZ65431 MDD65364:MDD65431 LTH65364:LTH65431 LJL65364:LJL65431 KZP65364:KZP65431 KPT65364:KPT65431 KFX65364:KFX65431 JWB65364:JWB65431 JMF65364:JMF65431 JCJ65364:JCJ65431 ISN65364:ISN65431 IIR65364:IIR65431 HYV65364:HYV65431 HOZ65364:HOZ65431 HFD65364:HFD65431 GVH65364:GVH65431 GLL65364:GLL65431 GBP65364:GBP65431 FRT65364:FRT65431 FHX65364:FHX65431 EYB65364:EYB65431 EOF65364:EOF65431 EEJ65364:EEJ65431 DUN65364:DUN65431 DKR65364:DKR65431 DAV65364:DAV65431 CQZ65364:CQZ65431 CHD65364:CHD65431 BXH65364:BXH65431 BNL65364:BNL65431 BDP65364:BDP65431 ATT65364:ATT65431 AJX65364:AJX65431 AAB65364:AAB65431 QF65364:QF65431 GJ65364:GJ65431 WSV982868:WSV982935 WSV983032:WSV983088 WIZ983032:WIZ983088 VZD983032:VZD983088 VPH983032:VPH983088 VFL983032:VFL983088 UVP983032:UVP983088 ULT983032:ULT983088 UBX983032:UBX983088 TSB983032:TSB983088 TIF983032:TIF983088 SYJ983032:SYJ983088 SON983032:SON983088 SER983032:SER983088 RUV983032:RUV983088 RKZ983032:RKZ983088 RBD983032:RBD983088 QRH983032:QRH983088 QHL983032:QHL983088 PXP983032:PXP983088 PNT983032:PNT983088 PDX983032:PDX983088 OUB983032:OUB983088 OKF983032:OKF983088 OAJ983032:OAJ983088 NQN983032:NQN983088 NGR983032:NGR983088 MWV983032:MWV983088 MMZ983032:MMZ983088 MDD983032:MDD983088 LTH983032:LTH983088 LJL983032:LJL983088 KZP983032:KZP983088 KPT983032:KPT983088 KFX983032:KFX983088 JWB983032:JWB983088 JMF983032:JMF983088 JCJ983032:JCJ983088 ISN983032:ISN983088 IIR983032:IIR983088 HYV983032:HYV983088 HOZ983032:HOZ983088 HFD983032:HFD983088 GVH983032:GVH983088 GLL983032:GLL983088 GBP983032:GBP983088 FRT983032:FRT983088 FHX983032:FHX983088 EYB983032:EYB983088 EOF983032:EOF983088 EEJ983032:EEJ983088 DUN983032:DUN983088 DKR983032:DKR983088 DAV983032:DAV983088 CQZ983032:CQZ983088 CHD983032:CHD983088 BXH983032:BXH983088 BNL983032:BNL983088 BDP983032:BDP983088 ATT983032:ATT983088 AJX983032:AJX983088 AAB983032:AAB983088 QF983032:QF983088 GJ983032:GJ983088 WSV917496:WSV917552 WIZ917496:WIZ917552 VZD917496:VZD917552 VPH917496:VPH917552 VFL917496:VFL917552 UVP917496:UVP917552 ULT917496:ULT917552 UBX917496:UBX917552 TSB917496:TSB917552 TIF917496:TIF917552 SYJ917496:SYJ917552 SON917496:SON917552 SER917496:SER917552 RUV917496:RUV917552 RKZ917496:RKZ917552 RBD917496:RBD917552 QRH917496:QRH917552 QHL917496:QHL917552 PXP917496:PXP917552 PNT917496:PNT917552 PDX917496:PDX917552 OUB917496:OUB917552 OKF917496:OKF917552 OAJ917496:OAJ917552 NQN917496:NQN917552 NGR917496:NGR917552 MWV917496:MWV917552 MMZ917496:MMZ917552 MDD917496:MDD917552 LTH917496:LTH917552 LJL917496:LJL917552 KZP917496:KZP917552 KPT917496:KPT917552 KFX917496:KFX917552 JWB917496:JWB917552 JMF917496:JMF917552 JCJ917496:JCJ917552 ISN917496:ISN917552 IIR917496:IIR917552 HYV917496:HYV917552 HOZ917496:HOZ917552 HFD917496:HFD917552 GVH917496:GVH917552 GLL917496:GLL917552 GBP917496:GBP917552 FRT917496:FRT917552 FHX917496:FHX917552 EYB917496:EYB917552 EOF917496:EOF917552 EEJ917496:EEJ917552 DUN917496:DUN917552 DKR917496:DKR917552 DAV917496:DAV917552 CQZ917496:CQZ917552 CHD917496:CHD917552 BXH917496:BXH917552 BNL917496:BNL917552 BDP917496:BDP917552 ATT917496:ATT917552 AJX917496:AJX917552 AAB917496:AAB917552 QF917496:QF917552 GJ917496:GJ917552 WSV851960:WSV852016 WIZ851960:WIZ852016 VZD851960:VZD852016 VPH851960:VPH852016 VFL851960:VFL852016 UVP851960:UVP852016 ULT851960:ULT852016 UBX851960:UBX852016 TSB851960:TSB852016 TIF851960:TIF852016 SYJ851960:SYJ852016 SON851960:SON852016 SER851960:SER852016 RUV851960:RUV852016 RKZ851960:RKZ852016 RBD851960:RBD852016 QRH851960:QRH852016 QHL851960:QHL852016 PXP851960:PXP852016 PNT851960:PNT852016 PDX851960:PDX852016 OUB851960:OUB852016 OKF851960:OKF852016 OAJ851960:OAJ852016 NQN851960:NQN852016 NGR851960:NGR852016 MWV851960:MWV852016 MMZ851960:MMZ852016 MDD851960:MDD852016 LTH851960:LTH852016 LJL851960:LJL852016 KZP851960:KZP852016 KPT851960:KPT852016 KFX851960:KFX852016 JWB851960:JWB852016 JMF851960:JMF852016 JCJ851960:JCJ852016 ISN851960:ISN852016 IIR851960:IIR852016 HYV851960:HYV852016 HOZ851960:HOZ852016 HFD851960:HFD852016 GVH851960:GVH852016 GLL851960:GLL852016 GBP851960:GBP852016 FRT851960:FRT852016 FHX851960:FHX852016 EYB851960:EYB852016 EOF851960:EOF852016 EEJ851960:EEJ852016 DUN851960:DUN852016 DKR851960:DKR852016 DAV851960:DAV852016 CQZ851960:CQZ852016 CHD851960:CHD852016 BXH851960:BXH852016 BNL851960:BNL852016 BDP851960:BDP852016 ATT851960:ATT852016 AJX851960:AJX852016 AAB851960:AAB852016 QF851960:QF852016 GJ851960:GJ852016 WSV786424:WSV786480 WIZ786424:WIZ786480 VZD786424:VZD786480 VPH786424:VPH786480 VFL786424:VFL786480 UVP786424:UVP786480 ULT786424:ULT786480 UBX786424:UBX786480 TSB786424:TSB786480 TIF786424:TIF786480 SYJ786424:SYJ786480 SON786424:SON786480 SER786424:SER786480 RUV786424:RUV786480 RKZ786424:RKZ786480 RBD786424:RBD786480 QRH786424:QRH786480 QHL786424:QHL786480 PXP786424:PXP786480 PNT786424:PNT786480 PDX786424:PDX786480 OUB786424:OUB786480 OKF786424:OKF786480 OAJ786424:OAJ786480 NQN786424:NQN786480 NGR786424:NGR786480 MWV786424:MWV786480 MMZ786424:MMZ786480 MDD786424:MDD786480 LTH786424:LTH786480 LJL786424:LJL786480 KZP786424:KZP786480 KPT786424:KPT786480 KFX786424:KFX786480 JWB786424:JWB786480 JMF786424:JMF786480 JCJ786424:JCJ786480 ISN786424:ISN786480 IIR786424:IIR786480 HYV786424:HYV786480 HOZ786424:HOZ786480 HFD786424:HFD786480 GVH786424:GVH786480 GLL786424:GLL786480 GBP786424:GBP786480 FRT786424:FRT786480 FHX786424:FHX786480 EYB786424:EYB786480 EOF786424:EOF786480 EEJ786424:EEJ786480 DUN786424:DUN786480 DKR786424:DKR786480 DAV786424:DAV786480 CQZ786424:CQZ786480 CHD786424:CHD786480 BXH786424:BXH786480 BNL786424:BNL786480 BDP786424:BDP786480 ATT786424:ATT786480 AJX786424:AJX786480 AAB786424:AAB786480 QF786424:QF786480 GJ786424:GJ786480 WSV720888:WSV720944 WIZ720888:WIZ720944 VZD720888:VZD720944 VPH720888:VPH720944 VFL720888:VFL720944 UVP720888:UVP720944 ULT720888:ULT720944 UBX720888:UBX720944 TSB720888:TSB720944 TIF720888:TIF720944 SYJ720888:SYJ720944 SON720888:SON720944 SER720888:SER720944 RUV720888:RUV720944 RKZ720888:RKZ720944 RBD720888:RBD720944 QRH720888:QRH720944 QHL720888:QHL720944 PXP720888:PXP720944 PNT720888:PNT720944 PDX720888:PDX720944 OUB720888:OUB720944 OKF720888:OKF720944 OAJ720888:OAJ720944 NQN720888:NQN720944 NGR720888:NGR720944 MWV720888:MWV720944 MMZ720888:MMZ720944 MDD720888:MDD720944 LTH720888:LTH720944 LJL720888:LJL720944 KZP720888:KZP720944 KPT720888:KPT720944 KFX720888:KFX720944 JWB720888:JWB720944 JMF720888:JMF720944 JCJ720888:JCJ720944 ISN720888:ISN720944 IIR720888:IIR720944 HYV720888:HYV720944 HOZ720888:HOZ720944 HFD720888:HFD720944 GVH720888:GVH720944 GLL720888:GLL720944 GBP720888:GBP720944 FRT720888:FRT720944 FHX720888:FHX720944 EYB720888:EYB720944 EOF720888:EOF720944 EEJ720888:EEJ720944 DUN720888:DUN720944 DKR720888:DKR720944 DAV720888:DAV720944 CQZ720888:CQZ720944 CHD720888:CHD720944 BXH720888:BXH720944 BNL720888:BNL720944 BDP720888:BDP720944 ATT720888:ATT720944 AJX720888:AJX720944 AAB720888:AAB720944 QF720888:QF720944 GJ720888:GJ720944 WSV655352:WSV655408 WIZ655352:WIZ655408 VZD655352:VZD655408 VPH655352:VPH655408 VFL655352:VFL655408 UVP655352:UVP655408 ULT655352:ULT655408 UBX655352:UBX655408 TSB655352:TSB655408 TIF655352:TIF655408 SYJ655352:SYJ655408 SON655352:SON655408 SER655352:SER655408 RUV655352:RUV655408 RKZ655352:RKZ655408 RBD655352:RBD655408 QRH655352:QRH655408 QHL655352:QHL655408 PXP655352:PXP655408 PNT655352:PNT655408 PDX655352:PDX655408 OUB655352:OUB655408 OKF655352:OKF655408 OAJ655352:OAJ655408 NQN655352:NQN655408 NGR655352:NGR655408 MWV655352:MWV655408 MMZ655352:MMZ655408 MDD655352:MDD655408 LTH655352:LTH655408 LJL655352:LJL655408 KZP655352:KZP655408 KPT655352:KPT655408 KFX655352:KFX655408 JWB655352:JWB655408 JMF655352:JMF655408 JCJ655352:JCJ655408 ISN655352:ISN655408 IIR655352:IIR655408 HYV655352:HYV655408 HOZ655352:HOZ655408 HFD655352:HFD655408 GVH655352:GVH655408 GLL655352:GLL655408 GBP655352:GBP655408 FRT655352:FRT655408 FHX655352:FHX655408 EYB655352:EYB655408 EOF655352:EOF655408 EEJ655352:EEJ655408 DUN655352:DUN655408 DKR655352:DKR655408 DAV655352:DAV655408 CQZ655352:CQZ655408 CHD655352:CHD655408 BXH655352:BXH655408 BNL655352:BNL655408 BDP655352:BDP655408 ATT655352:ATT655408 AJX655352:AJX655408 AAB655352:AAB655408 QF655352:QF655408 GJ655352:GJ655408 WSV589816:WSV589872 WIZ589816:WIZ589872 VZD589816:VZD589872 VPH589816:VPH589872 VFL589816:VFL589872 UVP589816:UVP589872 ULT589816:ULT589872 UBX589816:UBX589872 TSB589816:TSB589872 TIF589816:TIF589872 SYJ589816:SYJ589872 SON589816:SON589872 SER589816:SER589872 RUV589816:RUV589872 RKZ589816:RKZ589872 RBD589816:RBD589872 QRH589816:QRH589872 QHL589816:QHL589872 PXP589816:PXP589872 PNT589816:PNT589872 PDX589816:PDX589872 OUB589816:OUB589872 OKF589816:OKF589872 OAJ589816:OAJ589872 NQN589816:NQN589872 NGR589816:NGR589872 MWV589816:MWV589872 MMZ589816:MMZ589872 MDD589816:MDD589872 LTH589816:LTH589872 LJL589816:LJL589872 KZP589816:KZP589872 KPT589816:KPT589872 KFX589816:KFX589872 JWB589816:JWB589872 JMF589816:JMF589872 JCJ589816:JCJ589872 ISN589816:ISN589872 IIR589816:IIR589872 HYV589816:HYV589872 HOZ589816:HOZ589872 HFD589816:HFD589872 GVH589816:GVH589872 GLL589816:GLL589872 GBP589816:GBP589872 FRT589816:FRT589872 FHX589816:FHX589872 EYB589816:EYB589872 EOF589816:EOF589872 EEJ589816:EEJ589872 DUN589816:DUN589872 DKR589816:DKR589872 DAV589816:DAV589872 CQZ589816:CQZ589872 CHD589816:CHD589872 BXH589816:BXH589872 BNL589816:BNL589872 BDP589816:BDP589872 ATT589816:ATT589872 AJX589816:AJX589872 AAB589816:AAB589872 QF589816:QF589872 GJ589816:GJ589872 WSV524280:WSV524336 WIZ524280:WIZ524336 VZD524280:VZD524336 VPH524280:VPH524336 VFL524280:VFL524336 UVP524280:UVP524336 ULT524280:ULT524336 UBX524280:UBX524336 TSB524280:TSB524336 TIF524280:TIF524336 SYJ524280:SYJ524336 SON524280:SON524336 SER524280:SER524336 RUV524280:RUV524336 RKZ524280:RKZ524336 RBD524280:RBD524336 QRH524280:QRH524336 QHL524280:QHL524336 PXP524280:PXP524336 PNT524280:PNT524336 PDX524280:PDX524336 OUB524280:OUB524336 OKF524280:OKF524336 OAJ524280:OAJ524336 NQN524280:NQN524336 NGR524280:NGR524336 MWV524280:MWV524336 MMZ524280:MMZ524336 MDD524280:MDD524336 LTH524280:LTH524336 LJL524280:LJL524336 KZP524280:KZP524336 KPT524280:KPT524336 KFX524280:KFX524336 JWB524280:JWB524336 JMF524280:JMF524336 JCJ524280:JCJ524336 ISN524280:ISN524336 IIR524280:IIR524336 HYV524280:HYV524336 HOZ524280:HOZ524336 HFD524280:HFD524336 GVH524280:GVH524336 GLL524280:GLL524336 GBP524280:GBP524336 FRT524280:FRT524336 FHX524280:FHX524336 EYB524280:EYB524336 EOF524280:EOF524336 EEJ524280:EEJ524336 DUN524280:DUN524336 DKR524280:DKR524336 DAV524280:DAV524336 CQZ524280:CQZ524336 CHD524280:CHD524336 BXH524280:BXH524336 BNL524280:BNL524336 BDP524280:BDP524336 ATT524280:ATT524336 AJX524280:AJX524336 AAB524280:AAB524336 QF524280:QF524336 GJ524280:GJ524336 WSV458744:WSV458800 WIZ458744:WIZ458800 VZD458744:VZD458800 VPH458744:VPH458800 VFL458744:VFL458800 UVP458744:UVP458800 ULT458744:ULT458800 UBX458744:UBX458800 TSB458744:TSB458800 TIF458744:TIF458800 SYJ458744:SYJ458800 SON458744:SON458800 SER458744:SER458800 RUV458744:RUV458800 RKZ458744:RKZ458800 RBD458744:RBD458800 QRH458744:QRH458800 QHL458744:QHL458800 PXP458744:PXP458800 PNT458744:PNT458800 PDX458744:PDX458800 OUB458744:OUB458800 OKF458744:OKF458800 OAJ458744:OAJ458800 NQN458744:NQN458800 NGR458744:NGR458800 MWV458744:MWV458800 MMZ458744:MMZ458800 MDD458744:MDD458800 LTH458744:LTH458800 LJL458744:LJL458800 KZP458744:KZP458800 KPT458744:KPT458800 KFX458744:KFX458800 JWB458744:JWB458800 JMF458744:JMF458800 JCJ458744:JCJ458800 ISN458744:ISN458800 IIR458744:IIR458800 HYV458744:HYV458800 HOZ458744:HOZ458800 HFD458744:HFD458800 GVH458744:GVH458800 GLL458744:GLL458800 GBP458744:GBP458800 FRT458744:FRT458800 FHX458744:FHX458800 EYB458744:EYB458800 EOF458744:EOF458800 EEJ458744:EEJ458800 DUN458744:DUN458800 DKR458744:DKR458800 DAV458744:DAV458800 CQZ458744:CQZ458800 CHD458744:CHD458800 BXH458744:BXH458800 BNL458744:BNL458800 BDP458744:BDP458800 ATT458744:ATT458800 AJX458744:AJX458800 AAB458744:AAB458800 QF458744:QF458800 GJ458744:GJ458800 WSV393208:WSV393264 WIZ393208:WIZ393264 VZD393208:VZD393264 VPH393208:VPH393264 VFL393208:VFL393264 UVP393208:UVP393264 ULT393208:ULT393264 UBX393208:UBX393264 TSB393208:TSB393264 TIF393208:TIF393264 SYJ393208:SYJ393264 SON393208:SON393264 SER393208:SER393264 RUV393208:RUV393264 RKZ393208:RKZ393264 RBD393208:RBD393264 QRH393208:QRH393264 QHL393208:QHL393264 PXP393208:PXP393264 PNT393208:PNT393264 PDX393208:PDX393264 OUB393208:OUB393264 OKF393208:OKF393264 OAJ393208:OAJ393264 NQN393208:NQN393264 NGR393208:NGR393264 MWV393208:MWV393264 MMZ393208:MMZ393264 MDD393208:MDD393264 LTH393208:LTH393264 LJL393208:LJL393264 KZP393208:KZP393264 KPT393208:KPT393264 KFX393208:KFX393264 JWB393208:JWB393264 JMF393208:JMF393264 JCJ393208:JCJ393264 ISN393208:ISN393264 IIR393208:IIR393264 HYV393208:HYV393264 HOZ393208:HOZ393264 HFD393208:HFD393264 GVH393208:GVH393264 GLL393208:GLL393264 GBP393208:GBP393264 FRT393208:FRT393264 FHX393208:FHX393264 EYB393208:EYB393264 EOF393208:EOF393264 EEJ393208:EEJ393264 DUN393208:DUN393264 DKR393208:DKR393264 DAV393208:DAV393264 CQZ393208:CQZ393264 CHD393208:CHD393264 BXH393208:BXH393264 BNL393208:BNL393264 BDP393208:BDP393264 ATT393208:ATT393264 AJX393208:AJX393264 AAB393208:AAB393264 QF393208:QF393264 GJ393208:GJ393264 WSV327672:WSV327728 WIZ327672:WIZ327728 VZD327672:VZD327728 VPH327672:VPH327728 VFL327672:VFL327728 UVP327672:UVP327728 ULT327672:ULT327728 UBX327672:UBX327728 TSB327672:TSB327728 TIF327672:TIF327728 SYJ327672:SYJ327728 SON327672:SON327728 SER327672:SER327728 RUV327672:RUV327728 RKZ327672:RKZ327728 RBD327672:RBD327728 QRH327672:QRH327728 QHL327672:QHL327728 PXP327672:PXP327728 PNT327672:PNT327728 PDX327672:PDX327728 OUB327672:OUB327728 OKF327672:OKF327728 OAJ327672:OAJ327728 NQN327672:NQN327728 NGR327672:NGR327728 MWV327672:MWV327728 MMZ327672:MMZ327728 MDD327672:MDD327728 LTH327672:LTH327728 LJL327672:LJL327728 KZP327672:KZP327728 KPT327672:KPT327728 KFX327672:KFX327728 JWB327672:JWB327728 JMF327672:JMF327728 JCJ327672:JCJ327728 ISN327672:ISN327728 IIR327672:IIR327728 HYV327672:HYV327728 HOZ327672:HOZ327728 HFD327672:HFD327728 GVH327672:GVH327728 GLL327672:GLL327728 GBP327672:GBP327728 FRT327672:FRT327728 FHX327672:FHX327728 EYB327672:EYB327728 EOF327672:EOF327728 EEJ327672:EEJ327728 DUN327672:DUN327728 DKR327672:DKR327728 DAV327672:DAV327728 CQZ327672:CQZ327728 CHD327672:CHD327728 BXH327672:BXH327728 BNL327672:BNL327728 BDP327672:BDP327728 ATT327672:ATT327728 AJX327672:AJX327728 AAB327672:AAB327728 QF327672:QF327728 GJ327672:GJ327728 WSV262136:WSV262192 WIZ262136:WIZ262192 VZD262136:VZD262192 VPH262136:VPH262192 VFL262136:VFL262192 UVP262136:UVP262192 ULT262136:ULT262192 UBX262136:UBX262192 TSB262136:TSB262192 TIF262136:TIF262192 SYJ262136:SYJ262192 SON262136:SON262192 SER262136:SER262192 RUV262136:RUV262192 RKZ262136:RKZ262192 RBD262136:RBD262192 QRH262136:QRH262192 QHL262136:QHL262192 PXP262136:PXP262192 PNT262136:PNT262192 PDX262136:PDX262192 OUB262136:OUB262192 OKF262136:OKF262192 OAJ262136:OAJ262192 NQN262136:NQN262192 NGR262136:NGR262192 MWV262136:MWV262192 MMZ262136:MMZ262192 MDD262136:MDD262192 LTH262136:LTH262192 LJL262136:LJL262192 KZP262136:KZP262192 KPT262136:KPT262192 KFX262136:KFX262192 JWB262136:JWB262192 JMF262136:JMF262192 JCJ262136:JCJ262192 ISN262136:ISN262192 IIR262136:IIR262192 HYV262136:HYV262192 HOZ262136:HOZ262192 HFD262136:HFD262192 GVH262136:GVH262192 GLL262136:GLL262192 GBP262136:GBP262192 FRT262136:FRT262192 FHX262136:FHX262192 EYB262136:EYB262192 EOF262136:EOF262192 EEJ262136:EEJ262192 DUN262136:DUN262192 DKR262136:DKR262192 DAV262136:DAV262192 CQZ262136:CQZ262192 CHD262136:CHD262192 BXH262136:BXH262192 BNL262136:BNL262192 BDP262136:BDP262192 ATT262136:ATT262192 AJX262136:AJX262192 AAB262136:AAB262192 QF262136:QF262192 GJ262136:GJ262192 WSV196600:WSV196656 WIZ196600:WIZ196656 VZD196600:VZD196656 VPH196600:VPH196656 VFL196600:VFL196656 UVP196600:UVP196656 ULT196600:ULT196656 UBX196600:UBX196656 TSB196600:TSB196656 TIF196600:TIF196656 SYJ196600:SYJ196656 SON196600:SON196656 SER196600:SER196656 RUV196600:RUV196656 RKZ196600:RKZ196656 RBD196600:RBD196656 QRH196600:QRH196656 QHL196600:QHL196656 PXP196600:PXP196656 PNT196600:PNT196656 PDX196600:PDX196656 OUB196600:OUB196656 OKF196600:OKF196656 OAJ196600:OAJ196656 NQN196600:NQN196656 NGR196600:NGR196656 MWV196600:MWV196656 MMZ196600:MMZ196656 MDD196600:MDD196656 LTH196600:LTH196656 LJL196600:LJL196656 KZP196600:KZP196656 KPT196600:KPT196656 KFX196600:KFX196656 JWB196600:JWB196656 JMF196600:JMF196656 JCJ196600:JCJ196656 ISN196600:ISN196656 IIR196600:IIR196656 HYV196600:HYV196656 HOZ196600:HOZ196656 HFD196600:HFD196656 GVH196600:GVH196656 GLL196600:GLL196656 GBP196600:GBP196656 FRT196600:FRT196656 FHX196600:FHX196656 EYB196600:EYB196656 EOF196600:EOF196656 EEJ196600:EEJ196656 DUN196600:DUN196656 DKR196600:DKR196656 DAV196600:DAV196656 CQZ196600:CQZ196656 CHD196600:CHD196656 BXH196600:BXH196656 BNL196600:BNL196656 BDP196600:BDP196656 ATT196600:ATT196656 AJX196600:AJX196656 AAB196600:AAB196656 QF196600:QF196656 GJ196600:GJ196656 WSV131064:WSV131120 WIZ131064:WIZ131120 VZD131064:VZD131120 VPH131064:VPH131120 VFL131064:VFL131120 UVP131064:UVP131120 ULT131064:ULT131120 UBX131064:UBX131120 TSB131064:TSB131120 TIF131064:TIF131120 SYJ131064:SYJ131120 SON131064:SON131120 SER131064:SER131120 RUV131064:RUV131120 RKZ131064:RKZ131120 RBD131064:RBD131120 QRH131064:QRH131120 QHL131064:QHL131120 PXP131064:PXP131120 PNT131064:PNT131120 PDX131064:PDX131120 OUB131064:OUB131120 OKF131064:OKF131120 OAJ131064:OAJ131120 NQN131064:NQN131120 NGR131064:NGR131120 MWV131064:MWV131120 MMZ131064:MMZ131120 MDD131064:MDD131120 LTH131064:LTH131120 LJL131064:LJL131120 KZP131064:KZP131120 KPT131064:KPT131120 KFX131064:KFX131120 JWB131064:JWB131120 JMF131064:JMF131120 JCJ131064:JCJ131120 ISN131064:ISN131120 IIR131064:IIR131120 HYV131064:HYV131120 HOZ131064:HOZ131120 HFD131064:HFD131120 GVH131064:GVH131120 GLL131064:GLL131120 GBP131064:GBP131120 FRT131064:FRT131120 FHX131064:FHX131120 EYB131064:EYB131120 EOF131064:EOF131120 EEJ131064:EEJ131120 DUN131064:DUN131120 DKR131064:DKR131120 DAV131064:DAV131120 CQZ131064:CQZ131120 CHD131064:CHD131120 BXH131064:BXH131120 BNL131064:BNL131120 BDP131064:BDP131120 ATT131064:ATT131120 AJX131064:AJX131120 AAB131064:AAB131120 QF131064:QF131120 GJ131064:GJ131120 WSV65528:WSV65584 WIZ65528:WIZ65584 VZD65528:VZD65584 VPH65528:VPH65584 VFL65528:VFL65584 UVP65528:UVP65584 ULT65528:ULT65584 UBX65528:UBX65584 TSB65528:TSB65584 TIF65528:TIF65584 SYJ65528:SYJ65584 SON65528:SON65584 SER65528:SER65584 RUV65528:RUV65584 RKZ65528:RKZ65584 RBD65528:RBD65584 QRH65528:QRH65584 QHL65528:QHL65584 PXP65528:PXP65584 PNT65528:PNT65584 PDX65528:PDX65584 OUB65528:OUB65584 OKF65528:OKF65584 OAJ65528:OAJ65584 NQN65528:NQN65584 NGR65528:NGR65584 MWV65528:MWV65584 MMZ65528:MMZ65584 MDD65528:MDD65584 LTH65528:LTH65584 LJL65528:LJL65584 KZP65528:KZP65584 KPT65528:KPT65584 KFX65528:KFX65584 JWB65528:JWB65584 JMF65528:JMF65584 JCJ65528:JCJ65584 ISN65528:ISN65584 IIR65528:IIR65584 HYV65528:HYV65584 HOZ65528:HOZ65584 HFD65528:HFD65584 GVH65528:GVH65584 GLL65528:GLL65584 GBP65528:GBP65584 FRT65528:FRT65584 FHX65528:FHX65584 EYB65528:EYB65584 EOF65528:EOF65584 EEJ65528:EEJ65584 DUN65528:DUN65584 DKR65528:DKR65584 DAV65528:DAV65584 CQZ65528:CQZ65584 CHD65528:CHD65584 BXH65528:BXH65584 BNL65528:BNL65584 BDP65528:BDP65584 ATT65528:ATT65584 AJX65528:AJX65584 AAB65528:AAB65584 QF65528:QF65584 GJ65528:GJ65584 WSV982937:WSV983030 WIZ982937:WIZ983030 VZD982937:VZD983030 VPH982937:VPH983030 VFL982937:VFL983030 UVP982937:UVP983030 ULT982937:ULT983030 UBX982937:UBX983030 TSB982937:TSB983030 TIF982937:TIF983030 SYJ982937:SYJ983030 SON982937:SON983030 SER982937:SER983030 RUV982937:RUV983030 RKZ982937:RKZ983030 RBD982937:RBD983030 QRH982937:QRH983030 QHL982937:QHL983030 PXP982937:PXP983030 PNT982937:PNT983030 PDX982937:PDX983030 OUB982937:OUB983030 OKF982937:OKF983030 OAJ982937:OAJ983030 NQN982937:NQN983030 NGR982937:NGR983030 MWV982937:MWV983030 MMZ982937:MMZ983030 MDD982937:MDD983030 LTH982937:LTH983030 LJL982937:LJL983030 KZP982937:KZP983030 KPT982937:KPT983030 KFX982937:KFX983030 JWB982937:JWB983030 JMF982937:JMF983030 JCJ982937:JCJ983030 ISN982937:ISN983030 IIR982937:IIR983030 HYV982937:HYV983030 HOZ982937:HOZ983030 HFD982937:HFD983030 GVH982937:GVH983030 GLL982937:GLL983030 GBP982937:GBP983030 FRT982937:FRT983030 FHX982937:FHX983030 EYB982937:EYB983030 EOF982937:EOF983030 EEJ982937:EEJ983030 DUN982937:DUN983030 DKR982937:DKR983030 DAV982937:DAV983030 CQZ982937:CQZ983030 CHD982937:CHD983030 BXH982937:BXH983030 BNL982937:BNL983030 BDP982937:BDP983030 ATT982937:ATT983030 AJX982937:AJX983030 AAB982937:AAB983030 QF982937:QF983030 GJ982937:GJ983030 WSV917401:WSV917494 WIZ917401:WIZ917494 VZD917401:VZD917494 VPH917401:VPH917494 VFL917401:VFL917494 UVP917401:UVP917494 ULT917401:ULT917494 UBX917401:UBX917494 TSB917401:TSB917494 TIF917401:TIF917494 SYJ917401:SYJ917494 SON917401:SON917494 SER917401:SER917494 RUV917401:RUV917494 RKZ917401:RKZ917494 RBD917401:RBD917494 QRH917401:QRH917494 QHL917401:QHL917494 PXP917401:PXP917494 PNT917401:PNT917494 PDX917401:PDX917494 OUB917401:OUB917494 OKF917401:OKF917494 OAJ917401:OAJ917494 NQN917401:NQN917494 NGR917401:NGR917494 MWV917401:MWV917494 MMZ917401:MMZ917494 MDD917401:MDD917494 LTH917401:LTH917494 LJL917401:LJL917494 KZP917401:KZP917494 KPT917401:KPT917494 KFX917401:KFX917494 JWB917401:JWB917494 JMF917401:JMF917494 JCJ917401:JCJ917494 ISN917401:ISN917494 IIR917401:IIR917494 HYV917401:HYV917494 HOZ917401:HOZ917494 HFD917401:HFD917494 GVH917401:GVH917494 GLL917401:GLL917494 GBP917401:GBP917494 FRT917401:FRT917494 FHX917401:FHX917494 EYB917401:EYB917494 EOF917401:EOF917494 EEJ917401:EEJ917494 DUN917401:DUN917494 DKR917401:DKR917494 DAV917401:DAV917494 CQZ917401:CQZ917494 CHD917401:CHD917494 BXH917401:BXH917494 BNL917401:BNL917494 BDP917401:BDP917494 ATT917401:ATT917494 AJX917401:AJX917494 AAB917401:AAB917494 QF917401:QF917494 GJ917401:GJ917494 WSV851865:WSV851958 WIZ851865:WIZ851958 VZD851865:VZD851958 VPH851865:VPH851958 VFL851865:VFL851958 UVP851865:UVP851958 ULT851865:ULT851958 UBX851865:UBX851958 TSB851865:TSB851958 TIF851865:TIF851958 SYJ851865:SYJ851958 SON851865:SON851958 SER851865:SER851958 RUV851865:RUV851958 RKZ851865:RKZ851958 RBD851865:RBD851958 QRH851865:QRH851958 QHL851865:QHL851958 PXP851865:PXP851958 PNT851865:PNT851958 PDX851865:PDX851958 OUB851865:OUB851958 OKF851865:OKF851958 OAJ851865:OAJ851958 NQN851865:NQN851958 NGR851865:NGR851958 MWV851865:MWV851958 MMZ851865:MMZ851958 MDD851865:MDD851958 LTH851865:LTH851958 LJL851865:LJL851958 KZP851865:KZP851958 KPT851865:KPT851958 KFX851865:KFX851958 JWB851865:JWB851958 JMF851865:JMF851958 JCJ851865:JCJ851958 ISN851865:ISN851958 IIR851865:IIR851958 HYV851865:HYV851958 HOZ851865:HOZ851958 HFD851865:HFD851958 GVH851865:GVH851958 GLL851865:GLL851958 GBP851865:GBP851958 FRT851865:FRT851958 FHX851865:FHX851958 EYB851865:EYB851958 EOF851865:EOF851958 EEJ851865:EEJ851958 DUN851865:DUN851958 DKR851865:DKR851958 DAV851865:DAV851958 CQZ851865:CQZ851958 CHD851865:CHD851958 BXH851865:BXH851958 BNL851865:BNL851958 BDP851865:BDP851958 ATT851865:ATT851958 AJX851865:AJX851958 AAB851865:AAB851958 QF851865:QF851958 GJ851865:GJ851958 WSV786329:WSV786422 WIZ786329:WIZ786422 VZD786329:VZD786422 VPH786329:VPH786422 VFL786329:VFL786422 UVP786329:UVP786422 ULT786329:ULT786422 UBX786329:UBX786422 TSB786329:TSB786422 TIF786329:TIF786422 SYJ786329:SYJ786422 SON786329:SON786422 SER786329:SER786422 RUV786329:RUV786422 RKZ786329:RKZ786422 RBD786329:RBD786422 QRH786329:QRH786422 QHL786329:QHL786422 PXP786329:PXP786422 PNT786329:PNT786422 PDX786329:PDX786422 OUB786329:OUB786422 OKF786329:OKF786422 OAJ786329:OAJ786422 NQN786329:NQN786422 NGR786329:NGR786422 MWV786329:MWV786422 MMZ786329:MMZ786422 MDD786329:MDD786422 LTH786329:LTH786422 LJL786329:LJL786422 KZP786329:KZP786422 KPT786329:KPT786422 KFX786329:KFX786422 JWB786329:JWB786422 JMF786329:JMF786422 JCJ786329:JCJ786422 ISN786329:ISN786422 IIR786329:IIR786422 HYV786329:HYV786422 HOZ786329:HOZ786422 HFD786329:HFD786422 GVH786329:GVH786422 GLL786329:GLL786422 GBP786329:GBP786422 FRT786329:FRT786422 FHX786329:FHX786422 EYB786329:EYB786422 EOF786329:EOF786422 EEJ786329:EEJ786422 DUN786329:DUN786422 DKR786329:DKR786422 DAV786329:DAV786422 CQZ786329:CQZ786422 CHD786329:CHD786422 BXH786329:BXH786422 BNL786329:BNL786422 BDP786329:BDP786422 ATT786329:ATT786422 AJX786329:AJX786422 AAB786329:AAB786422 QF786329:QF786422 GJ786329:GJ786422 WSV720793:WSV720886 WIZ720793:WIZ720886 VZD720793:VZD720886 VPH720793:VPH720886 VFL720793:VFL720886 UVP720793:UVP720886 ULT720793:ULT720886 UBX720793:UBX720886 TSB720793:TSB720886 TIF720793:TIF720886 SYJ720793:SYJ720886 SON720793:SON720886 SER720793:SER720886 RUV720793:RUV720886 RKZ720793:RKZ720886 RBD720793:RBD720886 QRH720793:QRH720886 QHL720793:QHL720886 PXP720793:PXP720886 PNT720793:PNT720886 PDX720793:PDX720886 OUB720793:OUB720886 OKF720793:OKF720886 OAJ720793:OAJ720886 NQN720793:NQN720886 NGR720793:NGR720886 MWV720793:MWV720886 MMZ720793:MMZ720886 MDD720793:MDD720886 LTH720793:LTH720886 LJL720793:LJL720886 KZP720793:KZP720886 KPT720793:KPT720886 KFX720793:KFX720886 JWB720793:JWB720886 JMF720793:JMF720886 JCJ720793:JCJ720886 ISN720793:ISN720886 IIR720793:IIR720886 HYV720793:HYV720886 HOZ720793:HOZ720886 HFD720793:HFD720886 GVH720793:GVH720886 GLL720793:GLL720886 GBP720793:GBP720886 FRT720793:FRT720886 FHX720793:FHX720886 EYB720793:EYB720886 EOF720793:EOF720886 EEJ720793:EEJ720886 DUN720793:DUN720886 DKR720793:DKR720886 DAV720793:DAV720886 CQZ720793:CQZ720886 CHD720793:CHD720886 BXH720793:BXH720886 BNL720793:BNL720886 BDP720793:BDP720886 ATT720793:ATT720886 AJX720793:AJX720886 AAB720793:AAB720886 QF720793:QF720886 GJ720793:GJ720886 WSV655257:WSV655350 WIZ655257:WIZ655350 VZD655257:VZD655350 VPH655257:VPH655350 VFL655257:VFL655350 UVP655257:UVP655350 ULT655257:ULT655350 UBX655257:UBX655350 TSB655257:TSB655350 TIF655257:TIF655350 SYJ655257:SYJ655350 SON655257:SON655350 SER655257:SER655350 RUV655257:RUV655350 RKZ655257:RKZ655350 RBD655257:RBD655350 QRH655257:QRH655350 QHL655257:QHL655350 PXP655257:PXP655350 PNT655257:PNT655350 PDX655257:PDX655350 OUB655257:OUB655350 OKF655257:OKF655350 OAJ655257:OAJ655350 NQN655257:NQN655350 NGR655257:NGR655350 MWV655257:MWV655350 MMZ655257:MMZ655350 MDD655257:MDD655350 LTH655257:LTH655350 LJL655257:LJL655350 KZP655257:KZP655350 KPT655257:KPT655350 KFX655257:KFX655350 JWB655257:JWB655350 JMF655257:JMF655350 JCJ655257:JCJ655350 ISN655257:ISN655350 IIR655257:IIR655350 HYV655257:HYV655350 HOZ655257:HOZ655350 HFD655257:HFD655350 GVH655257:GVH655350 GLL655257:GLL655350 GBP655257:GBP655350 FRT655257:FRT655350 FHX655257:FHX655350 EYB655257:EYB655350 EOF655257:EOF655350 EEJ655257:EEJ655350 DUN655257:DUN655350 DKR655257:DKR655350 DAV655257:DAV655350 CQZ655257:CQZ655350 CHD655257:CHD655350 BXH655257:BXH655350 BNL655257:BNL655350 BDP655257:BDP655350 ATT655257:ATT655350 AJX655257:AJX655350 AAB655257:AAB655350 QF655257:QF655350 GJ655257:GJ655350 WSV589721:WSV589814 WIZ589721:WIZ589814 VZD589721:VZD589814 VPH589721:VPH589814 VFL589721:VFL589814 UVP589721:UVP589814 ULT589721:ULT589814 UBX589721:UBX589814 TSB589721:TSB589814 TIF589721:TIF589814 SYJ589721:SYJ589814 SON589721:SON589814 SER589721:SER589814 RUV589721:RUV589814 RKZ589721:RKZ589814 RBD589721:RBD589814 QRH589721:QRH589814 QHL589721:QHL589814 PXP589721:PXP589814 PNT589721:PNT589814 PDX589721:PDX589814 OUB589721:OUB589814 OKF589721:OKF589814 OAJ589721:OAJ589814 NQN589721:NQN589814 NGR589721:NGR589814 MWV589721:MWV589814 MMZ589721:MMZ589814 MDD589721:MDD589814 LTH589721:LTH589814 LJL589721:LJL589814 KZP589721:KZP589814 KPT589721:KPT589814 KFX589721:KFX589814 JWB589721:JWB589814 JMF589721:JMF589814 JCJ589721:JCJ589814 ISN589721:ISN589814 IIR589721:IIR589814 HYV589721:HYV589814 HOZ589721:HOZ589814 HFD589721:HFD589814 GVH589721:GVH589814 GLL589721:GLL589814 GBP589721:GBP589814 FRT589721:FRT589814 FHX589721:FHX589814 EYB589721:EYB589814 EOF589721:EOF589814 EEJ589721:EEJ589814 DUN589721:DUN589814 DKR589721:DKR589814 DAV589721:DAV589814 CQZ589721:CQZ589814 CHD589721:CHD589814 BXH589721:BXH589814 BNL589721:BNL589814 BDP589721:BDP589814 ATT589721:ATT589814 AJX589721:AJX589814 AAB589721:AAB589814 QF589721:QF589814 GJ589721:GJ589814 WSV524185:WSV524278 WIZ524185:WIZ524278 VZD524185:VZD524278 VPH524185:VPH524278 VFL524185:VFL524278 UVP524185:UVP524278 ULT524185:ULT524278 UBX524185:UBX524278 TSB524185:TSB524278 TIF524185:TIF524278 SYJ524185:SYJ524278 SON524185:SON524278 SER524185:SER524278 RUV524185:RUV524278 RKZ524185:RKZ524278 RBD524185:RBD524278 QRH524185:QRH524278 QHL524185:QHL524278 PXP524185:PXP524278 PNT524185:PNT524278 PDX524185:PDX524278 OUB524185:OUB524278 OKF524185:OKF524278 OAJ524185:OAJ524278 NQN524185:NQN524278 NGR524185:NGR524278 MWV524185:MWV524278 MMZ524185:MMZ524278 MDD524185:MDD524278 LTH524185:LTH524278 LJL524185:LJL524278 KZP524185:KZP524278 KPT524185:KPT524278 KFX524185:KFX524278 JWB524185:JWB524278 JMF524185:JMF524278 JCJ524185:JCJ524278 ISN524185:ISN524278 IIR524185:IIR524278 HYV524185:HYV524278 HOZ524185:HOZ524278 HFD524185:HFD524278 GVH524185:GVH524278 GLL524185:GLL524278 GBP524185:GBP524278 FRT524185:FRT524278 FHX524185:FHX524278 EYB524185:EYB524278 EOF524185:EOF524278 EEJ524185:EEJ524278 DUN524185:DUN524278 DKR524185:DKR524278 DAV524185:DAV524278 CQZ524185:CQZ524278 CHD524185:CHD524278 BXH524185:BXH524278 BNL524185:BNL524278 BDP524185:BDP524278 ATT524185:ATT524278 AJX524185:AJX524278 AAB524185:AAB524278 QF524185:QF524278 GJ524185:GJ524278 WSV458649:WSV458742 WIZ458649:WIZ458742 VZD458649:VZD458742 VPH458649:VPH458742 VFL458649:VFL458742 UVP458649:UVP458742 ULT458649:ULT458742 UBX458649:UBX458742 TSB458649:TSB458742 TIF458649:TIF458742 SYJ458649:SYJ458742 SON458649:SON458742 SER458649:SER458742 RUV458649:RUV458742 RKZ458649:RKZ458742 RBD458649:RBD458742 QRH458649:QRH458742 QHL458649:QHL458742 PXP458649:PXP458742 PNT458649:PNT458742 PDX458649:PDX458742 OUB458649:OUB458742 OKF458649:OKF458742 OAJ458649:OAJ458742 NQN458649:NQN458742 NGR458649:NGR458742 MWV458649:MWV458742 MMZ458649:MMZ458742 MDD458649:MDD458742 LTH458649:LTH458742 LJL458649:LJL458742 KZP458649:KZP458742 KPT458649:KPT458742 KFX458649:KFX458742 JWB458649:JWB458742 JMF458649:JMF458742 JCJ458649:JCJ458742 ISN458649:ISN458742 IIR458649:IIR458742 HYV458649:HYV458742 HOZ458649:HOZ458742 HFD458649:HFD458742 GVH458649:GVH458742 GLL458649:GLL458742 GBP458649:GBP458742 FRT458649:FRT458742 FHX458649:FHX458742 EYB458649:EYB458742 EOF458649:EOF458742 EEJ458649:EEJ458742 DUN458649:DUN458742 DKR458649:DKR458742 DAV458649:DAV458742 CQZ458649:CQZ458742 CHD458649:CHD458742 BXH458649:BXH458742 BNL458649:BNL458742 BDP458649:BDP458742 ATT458649:ATT458742 AJX458649:AJX458742 AAB458649:AAB458742 QF458649:QF458742 GJ458649:GJ458742 WSV393113:WSV393206 WIZ393113:WIZ393206 VZD393113:VZD393206 VPH393113:VPH393206 VFL393113:VFL393206 UVP393113:UVP393206 ULT393113:ULT393206 UBX393113:UBX393206 TSB393113:TSB393206 TIF393113:TIF393206 SYJ393113:SYJ393206 SON393113:SON393206 SER393113:SER393206 RUV393113:RUV393206 RKZ393113:RKZ393206 RBD393113:RBD393206 QRH393113:QRH393206 QHL393113:QHL393206 PXP393113:PXP393206 PNT393113:PNT393206 PDX393113:PDX393206 OUB393113:OUB393206 OKF393113:OKF393206 OAJ393113:OAJ393206 NQN393113:NQN393206 NGR393113:NGR393206 MWV393113:MWV393206 MMZ393113:MMZ393206 MDD393113:MDD393206 LTH393113:LTH393206 LJL393113:LJL393206 KZP393113:KZP393206 KPT393113:KPT393206 KFX393113:KFX393206 JWB393113:JWB393206 JMF393113:JMF393206 JCJ393113:JCJ393206 ISN393113:ISN393206 IIR393113:IIR393206 HYV393113:HYV393206 HOZ393113:HOZ393206 HFD393113:HFD393206 GVH393113:GVH393206 GLL393113:GLL393206 GBP393113:GBP393206 FRT393113:FRT393206 FHX393113:FHX393206 EYB393113:EYB393206 EOF393113:EOF393206 EEJ393113:EEJ393206 DUN393113:DUN393206 DKR393113:DKR393206 DAV393113:DAV393206 CQZ393113:CQZ393206 CHD393113:CHD393206 BXH393113:BXH393206 BNL393113:BNL393206 BDP393113:BDP393206 ATT393113:ATT393206 AJX393113:AJX393206 AAB393113:AAB393206 QF393113:QF393206 GJ393113:GJ393206 WSV327577:WSV327670 WIZ327577:WIZ327670 VZD327577:VZD327670 VPH327577:VPH327670 VFL327577:VFL327670 UVP327577:UVP327670 ULT327577:ULT327670 UBX327577:UBX327670 TSB327577:TSB327670 TIF327577:TIF327670 SYJ327577:SYJ327670 SON327577:SON327670 SER327577:SER327670 RUV327577:RUV327670 RKZ327577:RKZ327670 RBD327577:RBD327670 QRH327577:QRH327670 QHL327577:QHL327670 PXP327577:PXP327670 PNT327577:PNT327670 PDX327577:PDX327670 OUB327577:OUB327670 OKF327577:OKF327670 OAJ327577:OAJ327670 NQN327577:NQN327670 NGR327577:NGR327670 MWV327577:MWV327670 MMZ327577:MMZ327670 MDD327577:MDD327670 LTH327577:LTH327670 LJL327577:LJL327670 KZP327577:KZP327670 KPT327577:KPT327670 KFX327577:KFX327670 JWB327577:JWB327670 JMF327577:JMF327670 JCJ327577:JCJ327670 ISN327577:ISN327670 IIR327577:IIR327670 HYV327577:HYV327670 HOZ327577:HOZ327670 HFD327577:HFD327670 GVH327577:GVH327670 GLL327577:GLL327670 GBP327577:GBP327670 FRT327577:FRT327670 FHX327577:FHX327670 EYB327577:EYB327670 EOF327577:EOF327670 EEJ327577:EEJ327670 DUN327577:DUN327670 DKR327577:DKR327670 DAV327577:DAV327670 CQZ327577:CQZ327670 CHD327577:CHD327670 BXH327577:BXH327670 BNL327577:BNL327670 BDP327577:BDP327670 ATT327577:ATT327670 AJX327577:AJX327670 AAB327577:AAB327670 QF327577:QF327670 GJ327577:GJ327670 WSV262041:WSV262134 WIZ262041:WIZ262134 VZD262041:VZD262134 VPH262041:VPH262134 VFL262041:VFL262134 UVP262041:UVP262134 ULT262041:ULT262134 UBX262041:UBX262134 TSB262041:TSB262134 TIF262041:TIF262134 SYJ262041:SYJ262134 SON262041:SON262134 SER262041:SER262134 RUV262041:RUV262134 RKZ262041:RKZ262134 RBD262041:RBD262134 QRH262041:QRH262134 QHL262041:QHL262134 PXP262041:PXP262134 PNT262041:PNT262134 PDX262041:PDX262134 OUB262041:OUB262134 OKF262041:OKF262134 OAJ262041:OAJ262134 NQN262041:NQN262134 NGR262041:NGR262134 MWV262041:MWV262134 MMZ262041:MMZ262134 MDD262041:MDD262134 LTH262041:LTH262134 LJL262041:LJL262134 KZP262041:KZP262134 KPT262041:KPT262134 KFX262041:KFX262134 JWB262041:JWB262134 JMF262041:JMF262134 JCJ262041:JCJ262134 ISN262041:ISN262134 IIR262041:IIR262134 HYV262041:HYV262134 HOZ262041:HOZ262134 HFD262041:HFD262134 GVH262041:GVH262134 GLL262041:GLL262134 GBP262041:GBP262134 FRT262041:FRT262134 FHX262041:FHX262134 EYB262041:EYB262134 EOF262041:EOF262134 EEJ262041:EEJ262134 DUN262041:DUN262134 DKR262041:DKR262134 DAV262041:DAV262134 CQZ262041:CQZ262134 CHD262041:CHD262134 BXH262041:BXH262134 BNL262041:BNL262134 BDP262041:BDP262134 ATT262041:ATT262134 AJX262041:AJX262134 AAB262041:AAB262134 QF262041:QF262134 GJ262041:GJ262134 WSV196505:WSV196598 WIZ196505:WIZ196598 VZD196505:VZD196598 VPH196505:VPH196598 VFL196505:VFL196598 UVP196505:UVP196598 ULT196505:ULT196598 UBX196505:UBX196598 TSB196505:TSB196598 TIF196505:TIF196598 SYJ196505:SYJ196598 SON196505:SON196598 SER196505:SER196598 RUV196505:RUV196598 RKZ196505:RKZ196598 RBD196505:RBD196598 QRH196505:QRH196598 QHL196505:QHL196598 PXP196505:PXP196598 PNT196505:PNT196598 PDX196505:PDX196598 OUB196505:OUB196598 OKF196505:OKF196598 OAJ196505:OAJ196598 NQN196505:NQN196598 NGR196505:NGR196598 MWV196505:MWV196598 MMZ196505:MMZ196598 MDD196505:MDD196598 LTH196505:LTH196598 LJL196505:LJL196598 KZP196505:KZP196598 KPT196505:KPT196598 KFX196505:KFX196598 JWB196505:JWB196598 JMF196505:JMF196598 JCJ196505:JCJ196598 ISN196505:ISN196598 IIR196505:IIR196598 HYV196505:HYV196598 HOZ196505:HOZ196598 HFD196505:HFD196598 GVH196505:GVH196598 GLL196505:GLL196598 GBP196505:GBP196598 FRT196505:FRT196598 FHX196505:FHX196598 EYB196505:EYB196598 EOF196505:EOF196598 EEJ196505:EEJ196598 DUN196505:DUN196598 DKR196505:DKR196598 DAV196505:DAV196598 CQZ196505:CQZ196598 CHD196505:CHD196598 BXH196505:BXH196598 BNL196505:BNL196598 BDP196505:BDP196598 ATT196505:ATT196598 AJX196505:AJX196598 AAB196505:AAB196598 QF196505:QF196598 GJ196505:GJ196598 WSV130969:WSV131062 WIZ130969:WIZ131062 VZD130969:VZD131062 VPH130969:VPH131062 VFL130969:VFL131062 UVP130969:UVP131062 ULT130969:ULT131062 UBX130969:UBX131062 TSB130969:TSB131062 TIF130969:TIF131062 SYJ130969:SYJ131062 SON130969:SON131062 SER130969:SER131062 RUV130969:RUV131062 RKZ130969:RKZ131062 RBD130969:RBD131062 QRH130969:QRH131062 QHL130969:QHL131062 PXP130969:PXP131062 PNT130969:PNT131062 PDX130969:PDX131062 OUB130969:OUB131062 OKF130969:OKF131062 OAJ130969:OAJ131062 NQN130969:NQN131062 NGR130969:NGR131062 MWV130969:MWV131062 MMZ130969:MMZ131062 MDD130969:MDD131062 LTH130969:LTH131062 LJL130969:LJL131062 KZP130969:KZP131062 KPT130969:KPT131062 KFX130969:KFX131062 JWB130969:JWB131062 JMF130969:JMF131062 JCJ130969:JCJ131062 ISN130969:ISN131062 IIR130969:IIR131062 HYV130969:HYV131062 HOZ130969:HOZ131062 HFD130969:HFD131062 GVH130969:GVH131062 GLL130969:GLL131062 GBP130969:GBP131062 FRT130969:FRT131062 FHX130969:FHX131062 EYB130969:EYB131062 EOF130969:EOF131062 EEJ130969:EEJ131062 DUN130969:DUN131062 DKR130969:DKR131062 DAV130969:DAV131062 CQZ130969:CQZ131062 CHD130969:CHD131062 BXH130969:BXH131062 BNL130969:BNL131062 BDP130969:BDP131062 ATT130969:ATT131062 AJX130969:AJX131062 AAB130969:AAB131062 QF130969:QF131062 GJ130969:GJ131062 WSV65433:WSV65526 WIZ65433:WIZ65526 VZD65433:VZD65526 VPH65433:VPH65526 VFL65433:VFL65526 UVP65433:UVP65526 ULT65433:ULT65526 UBX65433:UBX65526 TSB65433:TSB65526 TIF65433:TIF65526 SYJ65433:SYJ65526 SON65433:SON65526 SER65433:SER65526 RUV65433:RUV65526 RKZ65433:RKZ65526 RBD65433:RBD65526 QRH65433:QRH65526 QHL65433:QHL65526 PXP65433:PXP65526 PNT65433:PNT65526 PDX65433:PDX65526 OUB65433:OUB65526 OKF65433:OKF65526 OAJ65433:OAJ65526 NQN65433:NQN65526 NGR65433:NGR65526 MWV65433:MWV65526 MMZ65433:MMZ65526 MDD65433:MDD65526 LTH65433:LTH65526 LJL65433:LJL65526 KZP65433:KZP65526 KPT65433:KPT65526 KFX65433:KFX65526 JWB65433:JWB65526 JMF65433:JMF65526 JCJ65433:JCJ65526 ISN65433:ISN65526 IIR65433:IIR65526 HYV65433:HYV65526 HOZ65433:HOZ65526 HFD65433:HFD65526 GVH65433:GVH65526 GLL65433:GLL65526 GBP65433:GBP65526 FRT65433:FRT65526 FHX65433:FHX65526 EYB65433:EYB65526 EOF65433:EOF65526 EEJ65433:EEJ65526 DUN65433:DUN65526 DKR65433:DKR65526 DAV65433:DAV65526 CQZ65433:CQZ65526 CHD65433:CHD65526 BXH65433:BXH65526 BNL65433:BNL65526 BDP65433:BDP65526 ATT65433:ATT65526 AJX65433:AJX65526 AAB65433:AAB65526 QF65433:QF65526 GJ65433:GJ65526 VZD982868:VZD982935 WUW30 GJ31:GJ32 WSV31:WSV32 WIZ31:WIZ32 VZD31:VZD32 VPH31:VPH32 VFL31:VFL32 UVP31:UVP32 ULT31:ULT32 UBX31:UBX32 TSB31:TSB32 TIF31:TIF32 SYJ31:SYJ32 SON31:SON32 SER31:SER32 RUV31:RUV32 RKZ31:RKZ32 RBD31:RBD32 QRH31:QRH32 QHL31:QHL32 PXP31:PXP32 PNT31:PNT32 PDX31:PDX32 OUB31:OUB32 OKF31:OKF32 OAJ31:OAJ32 NQN31:NQN32 NGR31:NGR32 MWV31:MWV32 MMZ31:MMZ32 MDD31:MDD32 LTH31:LTH32 LJL31:LJL32 KZP31:KZP32 KPT31:KPT32 KFX31:KFX32 JWB31:JWB32 JMF31:JMF32 JCJ31:JCJ32 ISN31:ISN32 IIR31:IIR32 HYV31:HYV32 HOZ31:HOZ32 HFD31:HFD32 GVH31:GVH32 GLL31:GLL32 GBP31:GBP32 FRT31:FRT32 FHX31:FHX32 EYB31:EYB32 EOF31:EOF32 EEJ31:EEJ32 DUN31:DUN32 DKR31:DKR32 DAV31:DAV32 CQZ31:CQZ32 CHD31:CHD32 BXH31:BXH32 BNL31:BNL32 BDP31:BDP32 ATT31:ATT32 AJX31:AJX32 AAB31:AAB32 II34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QP33 WUU34 WKY34 WBC34 VRG34 VHK34 UXO34 UNS34 UDW34 TUA34 TKE34 TAI34 SQM34 SGQ34 RWU34 RMY34 RDC34 QTG34 QJK34 PZO34 PPS34 PFW34 OWA34 OME34 OCI34 NSM34 NIQ34 MYU34 MOY34 MFC34 LVG34 LLK34 LBO34 KRS34 KHW34 JYA34 JOE34 JEI34 IUM34 IKQ34 IAU34 HQY34 HHC34 GXG34 GNK34 GDO34 FTS34 FJW34 FAA34 EQE34 EGI34 DWM34 DMQ34 DCU34 CSY34 CJC34 BZG34 BPK34 BFO34 AVS34 ALW34 ACA34 SE34 QF31:QF32 WLA30 WBE30 VRI30 VHM30 UXQ30 UNU30 UDY30 TUC30 TKG30 TAK30 SQO30 SGS30 RWW30 RNA30 RDE30 QTI30 QJM30 PZQ30 PPU30 PFY30 OWC30 OMG30 OCK30 NSO30 NIS30 MYW30 MPA30 MFE30 LVI30 LLM30 LBQ30 KRU30 KHY30 JYC30 JOG30 JEK30 IUO30 IKS30 IAW30 HRA30 HHE30 GXI30 GNM30 GDQ30 FTU30 FJY30 FAC30 EQG30 EGK30 DWO30 DMS30 DCW30 CTA30 CJE30 BZI30 BPM30 BFQ30 AVU30 ALY30 ACC30 SG30 IK30 AJX7:AJX29 ATT7:ATT29 BDP7:BDP29 BNL7:BNL29 BXH7:BXH29 CHD7:CHD29 CQZ7:CQZ29 DAV7:DAV29 DKR7:DKR29 DUN7:DUN29 EEJ7:EEJ29 EOF7:EOF29 EYB7:EYB29 FHX7:FHX29 FRT7:FRT29 GBP7:GBP29 GLL7:GLL29 GVH7:GVH29 HFD7:HFD29 HOZ7:HOZ29 HYV7:HYV29 IIR7:IIR29 ISN7:ISN29 JCJ7:JCJ29 JMF7:JMF29 JWB7:JWB29 KFX7:KFX29 KPT7:KPT29 KZP7:KZP29 LJL7:LJL29 LTH7:LTH29 MDD7:MDD29 MMZ7:MMZ29 MWV7:MWV29 NGR7:NGR29 NQN7:NQN29 OAJ7:OAJ29 OKF7:OKF29 OUB7:OUB29 PDX7:PDX29 PNT7:PNT29 PXP7:PXP29 QHL7:QHL29 QRH7:QRH29 RBD7:RBD29 RKZ7:RKZ29 RUV7:RUV29 SER7:SER29 SON7:SON29 SYJ7:SYJ29 TIF7:TIF29 TSB7:TSB29 UBX7:UBX29 ULT7:ULT29 UVP7:UVP29 VFL7:VFL29 VPH7:VPH29 VZD7:VZD29 WIZ7:WIZ29 WSV7:WSV29 GJ7:GJ29 QF7:QF29 AAB7:AAB29 GJ35:GJ71 WSV35:WSV71 WIZ35:WIZ71 VZD35:VZD71 VPH35:VPH71 VFL35:VFL71 UVP35:UVP71 ULT35:ULT71 UBX35:UBX71 TSB35:TSB71 TIF35:TIF71 SYJ35:SYJ71 SON35:SON71 SER35:SER71 RUV35:RUV71 RKZ35:RKZ71 RBD35:RBD71 QRH35:QRH71 QHL35:QHL71 PXP35:PXP71 PNT35:PNT71 PDX35:PDX71 OUB35:OUB71 OKF35:OKF71 OAJ35:OAJ71 NQN35:NQN71 NGR35:NGR71 MWV35:MWV71 MMZ35:MMZ71 MDD35:MDD71 LTH35:LTH71 LJL35:LJL71 KZP35:KZP71 KPT35:KPT71 KFX35:KFX71 JWB35:JWB71 JMF35:JMF71 JCJ35:JCJ71 ISN35:ISN71 IIR35:IIR71 HYV35:HYV71 HOZ35:HOZ71 HFD35:HFD71 GVH35:GVH71 GLL35:GLL71 GBP35:GBP71 FRT35:FRT71 FHX35:FHX71 EYB35:EYB71 EOF35:EOF71 EEJ35:EEJ71 DUN35:DUN71 DKR35:DKR71 DAV35:DAV71 CQZ35:CQZ71 CHD35:CHD71 BXH35:BXH71 BNL35:BNL71 BDP35:BDP71 ATT35:ATT71 AJX35:AJX71 AAB35:AAB71 QF35:QF71" xr:uid="{00000000-0002-0000-0300-000000000000}">
      <formula1>"①,②,③,④,⑤,⑥,－"</formula1>
    </dataValidation>
    <dataValidation type="list" allowBlank="1" showInputMessage="1" showErrorMessage="1" sqref="WJA982868:WJA982935 VPI982868:VPI982935 VFM982868:VFM982935 UVQ982868:UVQ982935 ULU982868:ULU982935 UBY982868:UBY982935 TSC982868:TSC982935 TIG982868:TIG982935 SYK982868:SYK982935 SOO982868:SOO982935 SES982868:SES982935 RUW982868:RUW982935 RLA982868:RLA982935 RBE982868:RBE982935 QRI982868:QRI982935 QHM982868:QHM982935 PXQ982868:PXQ982935 PNU982868:PNU982935 PDY982868:PDY982935 OUC982868:OUC982935 OKG982868:OKG982935 OAK982868:OAK982935 NQO982868:NQO982935 NGS982868:NGS982935 MWW982868:MWW982935 MNA982868:MNA982935 MDE982868:MDE982935 LTI982868:LTI982935 LJM982868:LJM982935 KZQ982868:KZQ982935 KPU982868:KPU982935 KFY982868:KFY982935 JWC982868:JWC982935 JMG982868:JMG982935 JCK982868:JCK982935 ISO982868:ISO982935 IIS982868:IIS982935 HYW982868:HYW982935 HPA982868:HPA982935 HFE982868:HFE982935 GVI982868:GVI982935 GLM982868:GLM982935 GBQ982868:GBQ982935 FRU982868:FRU982935 FHY982868:FHY982935 EYC982868:EYC982935 EOG982868:EOG982935 EEK982868:EEK982935 DUO982868:DUO982935 DKS982868:DKS982935 DAW982868:DAW982935 CRA982868:CRA982935 CHE982868:CHE982935 BXI982868:BXI982935 BNM982868:BNM982935 BDQ982868:BDQ982935 ATU982868:ATU982935 AJY982868:AJY982935 AAC982868:AAC982935 QG982868:QG982935 GK982868:GK982935 WSW917332:WSW917399 WJA917332:WJA917399 VZE917332:VZE917399 VPI917332:VPI917399 VFM917332:VFM917399 UVQ917332:UVQ917399 ULU917332:ULU917399 UBY917332:UBY917399 TSC917332:TSC917399 TIG917332:TIG917399 SYK917332:SYK917399 SOO917332:SOO917399 SES917332:SES917399 RUW917332:RUW917399 RLA917332:RLA917399 RBE917332:RBE917399 QRI917332:QRI917399 QHM917332:QHM917399 PXQ917332:PXQ917399 PNU917332:PNU917399 PDY917332:PDY917399 OUC917332:OUC917399 OKG917332:OKG917399 OAK917332:OAK917399 NQO917332:NQO917399 NGS917332:NGS917399 MWW917332:MWW917399 MNA917332:MNA917399 MDE917332:MDE917399 LTI917332:LTI917399 LJM917332:LJM917399 KZQ917332:KZQ917399 KPU917332:KPU917399 KFY917332:KFY917399 JWC917332:JWC917399 JMG917332:JMG917399 JCK917332:JCK917399 ISO917332:ISO917399 IIS917332:IIS917399 HYW917332:HYW917399 HPA917332:HPA917399 HFE917332:HFE917399 GVI917332:GVI917399 GLM917332:GLM917399 GBQ917332:GBQ917399 FRU917332:FRU917399 FHY917332:FHY917399 EYC917332:EYC917399 EOG917332:EOG917399 EEK917332:EEK917399 DUO917332:DUO917399 DKS917332:DKS917399 DAW917332:DAW917399 CRA917332:CRA917399 CHE917332:CHE917399 BXI917332:BXI917399 BNM917332:BNM917399 BDQ917332:BDQ917399 ATU917332:ATU917399 AJY917332:AJY917399 AAC917332:AAC917399 QG917332:QG917399 GK917332:GK917399 WSW851796:WSW851863 WJA851796:WJA851863 VZE851796:VZE851863 VPI851796:VPI851863 VFM851796:VFM851863 UVQ851796:UVQ851863 ULU851796:ULU851863 UBY851796:UBY851863 TSC851796:TSC851863 TIG851796:TIG851863 SYK851796:SYK851863 SOO851796:SOO851863 SES851796:SES851863 RUW851796:RUW851863 RLA851796:RLA851863 RBE851796:RBE851863 QRI851796:QRI851863 QHM851796:QHM851863 PXQ851796:PXQ851863 PNU851796:PNU851863 PDY851796:PDY851863 OUC851796:OUC851863 OKG851796:OKG851863 OAK851796:OAK851863 NQO851796:NQO851863 NGS851796:NGS851863 MWW851796:MWW851863 MNA851796:MNA851863 MDE851796:MDE851863 LTI851796:LTI851863 LJM851796:LJM851863 KZQ851796:KZQ851863 KPU851796:KPU851863 KFY851796:KFY851863 JWC851796:JWC851863 JMG851796:JMG851863 JCK851796:JCK851863 ISO851796:ISO851863 IIS851796:IIS851863 HYW851796:HYW851863 HPA851796:HPA851863 HFE851796:HFE851863 GVI851796:GVI851863 GLM851796:GLM851863 GBQ851796:GBQ851863 FRU851796:FRU851863 FHY851796:FHY851863 EYC851796:EYC851863 EOG851796:EOG851863 EEK851796:EEK851863 DUO851796:DUO851863 DKS851796:DKS851863 DAW851796:DAW851863 CRA851796:CRA851863 CHE851796:CHE851863 BXI851796:BXI851863 BNM851796:BNM851863 BDQ851796:BDQ851863 ATU851796:ATU851863 AJY851796:AJY851863 AAC851796:AAC851863 QG851796:QG851863 GK851796:GK851863 WSW786260:WSW786327 WJA786260:WJA786327 VZE786260:VZE786327 VPI786260:VPI786327 VFM786260:VFM786327 UVQ786260:UVQ786327 ULU786260:ULU786327 UBY786260:UBY786327 TSC786260:TSC786327 TIG786260:TIG786327 SYK786260:SYK786327 SOO786260:SOO786327 SES786260:SES786327 RUW786260:RUW786327 RLA786260:RLA786327 RBE786260:RBE786327 QRI786260:QRI786327 QHM786260:QHM786327 PXQ786260:PXQ786327 PNU786260:PNU786327 PDY786260:PDY786327 OUC786260:OUC786327 OKG786260:OKG786327 OAK786260:OAK786327 NQO786260:NQO786327 NGS786260:NGS786327 MWW786260:MWW786327 MNA786260:MNA786327 MDE786260:MDE786327 LTI786260:LTI786327 LJM786260:LJM786327 KZQ786260:KZQ786327 KPU786260:KPU786327 KFY786260:KFY786327 JWC786260:JWC786327 JMG786260:JMG786327 JCK786260:JCK786327 ISO786260:ISO786327 IIS786260:IIS786327 HYW786260:HYW786327 HPA786260:HPA786327 HFE786260:HFE786327 GVI786260:GVI786327 GLM786260:GLM786327 GBQ786260:GBQ786327 FRU786260:FRU786327 FHY786260:FHY786327 EYC786260:EYC786327 EOG786260:EOG786327 EEK786260:EEK786327 DUO786260:DUO786327 DKS786260:DKS786327 DAW786260:DAW786327 CRA786260:CRA786327 CHE786260:CHE786327 BXI786260:BXI786327 BNM786260:BNM786327 BDQ786260:BDQ786327 ATU786260:ATU786327 AJY786260:AJY786327 AAC786260:AAC786327 QG786260:QG786327 GK786260:GK786327 WSW720724:WSW720791 WJA720724:WJA720791 VZE720724:VZE720791 VPI720724:VPI720791 VFM720724:VFM720791 UVQ720724:UVQ720791 ULU720724:ULU720791 UBY720724:UBY720791 TSC720724:TSC720791 TIG720724:TIG720791 SYK720724:SYK720791 SOO720724:SOO720791 SES720724:SES720791 RUW720724:RUW720791 RLA720724:RLA720791 RBE720724:RBE720791 QRI720724:QRI720791 QHM720724:QHM720791 PXQ720724:PXQ720791 PNU720724:PNU720791 PDY720724:PDY720791 OUC720724:OUC720791 OKG720724:OKG720791 OAK720724:OAK720791 NQO720724:NQO720791 NGS720724:NGS720791 MWW720724:MWW720791 MNA720724:MNA720791 MDE720724:MDE720791 LTI720724:LTI720791 LJM720724:LJM720791 KZQ720724:KZQ720791 KPU720724:KPU720791 KFY720724:KFY720791 JWC720724:JWC720791 JMG720724:JMG720791 JCK720724:JCK720791 ISO720724:ISO720791 IIS720724:IIS720791 HYW720724:HYW720791 HPA720724:HPA720791 HFE720724:HFE720791 GVI720724:GVI720791 GLM720724:GLM720791 GBQ720724:GBQ720791 FRU720724:FRU720791 FHY720724:FHY720791 EYC720724:EYC720791 EOG720724:EOG720791 EEK720724:EEK720791 DUO720724:DUO720791 DKS720724:DKS720791 DAW720724:DAW720791 CRA720724:CRA720791 CHE720724:CHE720791 BXI720724:BXI720791 BNM720724:BNM720791 BDQ720724:BDQ720791 ATU720724:ATU720791 AJY720724:AJY720791 AAC720724:AAC720791 QG720724:QG720791 GK720724:GK720791 WSW655188:WSW655255 WJA655188:WJA655255 VZE655188:VZE655255 VPI655188:VPI655255 VFM655188:VFM655255 UVQ655188:UVQ655255 ULU655188:ULU655255 UBY655188:UBY655255 TSC655188:TSC655255 TIG655188:TIG655255 SYK655188:SYK655255 SOO655188:SOO655255 SES655188:SES655255 RUW655188:RUW655255 RLA655188:RLA655255 RBE655188:RBE655255 QRI655188:QRI655255 QHM655188:QHM655255 PXQ655188:PXQ655255 PNU655188:PNU655255 PDY655188:PDY655255 OUC655188:OUC655255 OKG655188:OKG655255 OAK655188:OAK655255 NQO655188:NQO655255 NGS655188:NGS655255 MWW655188:MWW655255 MNA655188:MNA655255 MDE655188:MDE655255 LTI655188:LTI655255 LJM655188:LJM655255 KZQ655188:KZQ655255 KPU655188:KPU655255 KFY655188:KFY655255 JWC655188:JWC655255 JMG655188:JMG655255 JCK655188:JCK655255 ISO655188:ISO655255 IIS655188:IIS655255 HYW655188:HYW655255 HPA655188:HPA655255 HFE655188:HFE655255 GVI655188:GVI655255 GLM655188:GLM655255 GBQ655188:GBQ655255 FRU655188:FRU655255 FHY655188:FHY655255 EYC655188:EYC655255 EOG655188:EOG655255 EEK655188:EEK655255 DUO655188:DUO655255 DKS655188:DKS655255 DAW655188:DAW655255 CRA655188:CRA655255 CHE655188:CHE655255 BXI655188:BXI655255 BNM655188:BNM655255 BDQ655188:BDQ655255 ATU655188:ATU655255 AJY655188:AJY655255 AAC655188:AAC655255 QG655188:QG655255 GK655188:GK655255 WSW589652:WSW589719 WJA589652:WJA589719 VZE589652:VZE589719 VPI589652:VPI589719 VFM589652:VFM589719 UVQ589652:UVQ589719 ULU589652:ULU589719 UBY589652:UBY589719 TSC589652:TSC589719 TIG589652:TIG589719 SYK589652:SYK589719 SOO589652:SOO589719 SES589652:SES589719 RUW589652:RUW589719 RLA589652:RLA589719 RBE589652:RBE589719 QRI589652:QRI589719 QHM589652:QHM589719 PXQ589652:PXQ589719 PNU589652:PNU589719 PDY589652:PDY589719 OUC589652:OUC589719 OKG589652:OKG589719 OAK589652:OAK589719 NQO589652:NQO589719 NGS589652:NGS589719 MWW589652:MWW589719 MNA589652:MNA589719 MDE589652:MDE589719 LTI589652:LTI589719 LJM589652:LJM589719 KZQ589652:KZQ589719 KPU589652:KPU589719 KFY589652:KFY589719 JWC589652:JWC589719 JMG589652:JMG589719 JCK589652:JCK589719 ISO589652:ISO589719 IIS589652:IIS589719 HYW589652:HYW589719 HPA589652:HPA589719 HFE589652:HFE589719 GVI589652:GVI589719 GLM589652:GLM589719 GBQ589652:GBQ589719 FRU589652:FRU589719 FHY589652:FHY589719 EYC589652:EYC589719 EOG589652:EOG589719 EEK589652:EEK589719 DUO589652:DUO589719 DKS589652:DKS589719 DAW589652:DAW589719 CRA589652:CRA589719 CHE589652:CHE589719 BXI589652:BXI589719 BNM589652:BNM589719 BDQ589652:BDQ589719 ATU589652:ATU589719 AJY589652:AJY589719 AAC589652:AAC589719 QG589652:QG589719 GK589652:GK589719 WSW524116:WSW524183 WJA524116:WJA524183 VZE524116:VZE524183 VPI524116:VPI524183 VFM524116:VFM524183 UVQ524116:UVQ524183 ULU524116:ULU524183 UBY524116:UBY524183 TSC524116:TSC524183 TIG524116:TIG524183 SYK524116:SYK524183 SOO524116:SOO524183 SES524116:SES524183 RUW524116:RUW524183 RLA524116:RLA524183 RBE524116:RBE524183 QRI524116:QRI524183 QHM524116:QHM524183 PXQ524116:PXQ524183 PNU524116:PNU524183 PDY524116:PDY524183 OUC524116:OUC524183 OKG524116:OKG524183 OAK524116:OAK524183 NQO524116:NQO524183 NGS524116:NGS524183 MWW524116:MWW524183 MNA524116:MNA524183 MDE524116:MDE524183 LTI524116:LTI524183 LJM524116:LJM524183 KZQ524116:KZQ524183 KPU524116:KPU524183 KFY524116:KFY524183 JWC524116:JWC524183 JMG524116:JMG524183 JCK524116:JCK524183 ISO524116:ISO524183 IIS524116:IIS524183 HYW524116:HYW524183 HPA524116:HPA524183 HFE524116:HFE524183 GVI524116:GVI524183 GLM524116:GLM524183 GBQ524116:GBQ524183 FRU524116:FRU524183 FHY524116:FHY524183 EYC524116:EYC524183 EOG524116:EOG524183 EEK524116:EEK524183 DUO524116:DUO524183 DKS524116:DKS524183 DAW524116:DAW524183 CRA524116:CRA524183 CHE524116:CHE524183 BXI524116:BXI524183 BNM524116:BNM524183 BDQ524116:BDQ524183 ATU524116:ATU524183 AJY524116:AJY524183 AAC524116:AAC524183 QG524116:QG524183 GK524116:GK524183 WSW458580:WSW458647 WJA458580:WJA458647 VZE458580:VZE458647 VPI458580:VPI458647 VFM458580:VFM458647 UVQ458580:UVQ458647 ULU458580:ULU458647 UBY458580:UBY458647 TSC458580:TSC458647 TIG458580:TIG458647 SYK458580:SYK458647 SOO458580:SOO458647 SES458580:SES458647 RUW458580:RUW458647 RLA458580:RLA458647 RBE458580:RBE458647 QRI458580:QRI458647 QHM458580:QHM458647 PXQ458580:PXQ458647 PNU458580:PNU458647 PDY458580:PDY458647 OUC458580:OUC458647 OKG458580:OKG458647 OAK458580:OAK458647 NQO458580:NQO458647 NGS458580:NGS458647 MWW458580:MWW458647 MNA458580:MNA458647 MDE458580:MDE458647 LTI458580:LTI458647 LJM458580:LJM458647 KZQ458580:KZQ458647 KPU458580:KPU458647 KFY458580:KFY458647 JWC458580:JWC458647 JMG458580:JMG458647 JCK458580:JCK458647 ISO458580:ISO458647 IIS458580:IIS458647 HYW458580:HYW458647 HPA458580:HPA458647 HFE458580:HFE458647 GVI458580:GVI458647 GLM458580:GLM458647 GBQ458580:GBQ458647 FRU458580:FRU458647 FHY458580:FHY458647 EYC458580:EYC458647 EOG458580:EOG458647 EEK458580:EEK458647 DUO458580:DUO458647 DKS458580:DKS458647 DAW458580:DAW458647 CRA458580:CRA458647 CHE458580:CHE458647 BXI458580:BXI458647 BNM458580:BNM458647 BDQ458580:BDQ458647 ATU458580:ATU458647 AJY458580:AJY458647 AAC458580:AAC458647 QG458580:QG458647 GK458580:GK458647 WSW393044:WSW393111 WJA393044:WJA393111 VZE393044:VZE393111 VPI393044:VPI393111 VFM393044:VFM393111 UVQ393044:UVQ393111 ULU393044:ULU393111 UBY393044:UBY393111 TSC393044:TSC393111 TIG393044:TIG393111 SYK393044:SYK393111 SOO393044:SOO393111 SES393044:SES393111 RUW393044:RUW393111 RLA393044:RLA393111 RBE393044:RBE393111 QRI393044:QRI393111 QHM393044:QHM393111 PXQ393044:PXQ393111 PNU393044:PNU393111 PDY393044:PDY393111 OUC393044:OUC393111 OKG393044:OKG393111 OAK393044:OAK393111 NQO393044:NQO393111 NGS393044:NGS393111 MWW393044:MWW393111 MNA393044:MNA393111 MDE393044:MDE393111 LTI393044:LTI393111 LJM393044:LJM393111 KZQ393044:KZQ393111 KPU393044:KPU393111 KFY393044:KFY393111 JWC393044:JWC393111 JMG393044:JMG393111 JCK393044:JCK393111 ISO393044:ISO393111 IIS393044:IIS393111 HYW393044:HYW393111 HPA393044:HPA393111 HFE393044:HFE393111 GVI393044:GVI393111 GLM393044:GLM393111 GBQ393044:GBQ393111 FRU393044:FRU393111 FHY393044:FHY393111 EYC393044:EYC393111 EOG393044:EOG393111 EEK393044:EEK393111 DUO393044:DUO393111 DKS393044:DKS393111 DAW393044:DAW393111 CRA393044:CRA393111 CHE393044:CHE393111 BXI393044:BXI393111 BNM393044:BNM393111 BDQ393044:BDQ393111 ATU393044:ATU393111 AJY393044:AJY393111 AAC393044:AAC393111 QG393044:QG393111 GK393044:GK393111 WSW327508:WSW327575 WJA327508:WJA327575 VZE327508:VZE327575 VPI327508:VPI327575 VFM327508:VFM327575 UVQ327508:UVQ327575 ULU327508:ULU327575 UBY327508:UBY327575 TSC327508:TSC327575 TIG327508:TIG327575 SYK327508:SYK327575 SOO327508:SOO327575 SES327508:SES327575 RUW327508:RUW327575 RLA327508:RLA327575 RBE327508:RBE327575 QRI327508:QRI327575 QHM327508:QHM327575 PXQ327508:PXQ327575 PNU327508:PNU327575 PDY327508:PDY327575 OUC327508:OUC327575 OKG327508:OKG327575 OAK327508:OAK327575 NQO327508:NQO327575 NGS327508:NGS327575 MWW327508:MWW327575 MNA327508:MNA327575 MDE327508:MDE327575 LTI327508:LTI327575 LJM327508:LJM327575 KZQ327508:KZQ327575 KPU327508:KPU327575 KFY327508:KFY327575 JWC327508:JWC327575 JMG327508:JMG327575 JCK327508:JCK327575 ISO327508:ISO327575 IIS327508:IIS327575 HYW327508:HYW327575 HPA327508:HPA327575 HFE327508:HFE327575 GVI327508:GVI327575 GLM327508:GLM327575 GBQ327508:GBQ327575 FRU327508:FRU327575 FHY327508:FHY327575 EYC327508:EYC327575 EOG327508:EOG327575 EEK327508:EEK327575 DUO327508:DUO327575 DKS327508:DKS327575 DAW327508:DAW327575 CRA327508:CRA327575 CHE327508:CHE327575 BXI327508:BXI327575 BNM327508:BNM327575 BDQ327508:BDQ327575 ATU327508:ATU327575 AJY327508:AJY327575 AAC327508:AAC327575 QG327508:QG327575 GK327508:GK327575 WSW261972:WSW262039 WJA261972:WJA262039 VZE261972:VZE262039 VPI261972:VPI262039 VFM261972:VFM262039 UVQ261972:UVQ262039 ULU261972:ULU262039 UBY261972:UBY262039 TSC261972:TSC262039 TIG261972:TIG262039 SYK261972:SYK262039 SOO261972:SOO262039 SES261972:SES262039 RUW261972:RUW262039 RLA261972:RLA262039 RBE261972:RBE262039 QRI261972:QRI262039 QHM261972:QHM262039 PXQ261972:PXQ262039 PNU261972:PNU262039 PDY261972:PDY262039 OUC261972:OUC262039 OKG261972:OKG262039 OAK261972:OAK262039 NQO261972:NQO262039 NGS261972:NGS262039 MWW261972:MWW262039 MNA261972:MNA262039 MDE261972:MDE262039 LTI261972:LTI262039 LJM261972:LJM262039 KZQ261972:KZQ262039 KPU261972:KPU262039 KFY261972:KFY262039 JWC261972:JWC262039 JMG261972:JMG262039 JCK261972:JCK262039 ISO261972:ISO262039 IIS261972:IIS262039 HYW261972:HYW262039 HPA261972:HPA262039 HFE261972:HFE262039 GVI261972:GVI262039 GLM261972:GLM262039 GBQ261972:GBQ262039 FRU261972:FRU262039 FHY261972:FHY262039 EYC261972:EYC262039 EOG261972:EOG262039 EEK261972:EEK262039 DUO261972:DUO262039 DKS261972:DKS262039 DAW261972:DAW262039 CRA261972:CRA262039 CHE261972:CHE262039 BXI261972:BXI262039 BNM261972:BNM262039 BDQ261972:BDQ262039 ATU261972:ATU262039 AJY261972:AJY262039 AAC261972:AAC262039 QG261972:QG262039 GK261972:GK262039 WSW196436:WSW196503 WJA196436:WJA196503 VZE196436:VZE196503 VPI196436:VPI196503 VFM196436:VFM196503 UVQ196436:UVQ196503 ULU196436:ULU196503 UBY196436:UBY196503 TSC196436:TSC196503 TIG196436:TIG196503 SYK196436:SYK196503 SOO196436:SOO196503 SES196436:SES196503 RUW196436:RUW196503 RLA196436:RLA196503 RBE196436:RBE196503 QRI196436:QRI196503 QHM196436:QHM196503 PXQ196436:PXQ196503 PNU196436:PNU196503 PDY196436:PDY196503 OUC196436:OUC196503 OKG196436:OKG196503 OAK196436:OAK196503 NQO196436:NQO196503 NGS196436:NGS196503 MWW196436:MWW196503 MNA196436:MNA196503 MDE196436:MDE196503 LTI196436:LTI196503 LJM196436:LJM196503 KZQ196436:KZQ196503 KPU196436:KPU196503 KFY196436:KFY196503 JWC196436:JWC196503 JMG196436:JMG196503 JCK196436:JCK196503 ISO196436:ISO196503 IIS196436:IIS196503 HYW196436:HYW196503 HPA196436:HPA196503 HFE196436:HFE196503 GVI196436:GVI196503 GLM196436:GLM196503 GBQ196436:GBQ196503 FRU196436:FRU196503 FHY196436:FHY196503 EYC196436:EYC196503 EOG196436:EOG196503 EEK196436:EEK196503 DUO196436:DUO196503 DKS196436:DKS196503 DAW196436:DAW196503 CRA196436:CRA196503 CHE196436:CHE196503 BXI196436:BXI196503 BNM196436:BNM196503 BDQ196436:BDQ196503 ATU196436:ATU196503 AJY196436:AJY196503 AAC196436:AAC196503 QG196436:QG196503 GK196436:GK196503 WSW130900:WSW130967 WJA130900:WJA130967 VZE130900:VZE130967 VPI130900:VPI130967 VFM130900:VFM130967 UVQ130900:UVQ130967 ULU130900:ULU130967 UBY130900:UBY130967 TSC130900:TSC130967 TIG130900:TIG130967 SYK130900:SYK130967 SOO130900:SOO130967 SES130900:SES130967 RUW130900:RUW130967 RLA130900:RLA130967 RBE130900:RBE130967 QRI130900:QRI130967 QHM130900:QHM130967 PXQ130900:PXQ130967 PNU130900:PNU130967 PDY130900:PDY130967 OUC130900:OUC130967 OKG130900:OKG130967 OAK130900:OAK130967 NQO130900:NQO130967 NGS130900:NGS130967 MWW130900:MWW130967 MNA130900:MNA130967 MDE130900:MDE130967 LTI130900:LTI130967 LJM130900:LJM130967 KZQ130900:KZQ130967 KPU130900:KPU130967 KFY130900:KFY130967 JWC130900:JWC130967 JMG130900:JMG130967 JCK130900:JCK130967 ISO130900:ISO130967 IIS130900:IIS130967 HYW130900:HYW130967 HPA130900:HPA130967 HFE130900:HFE130967 GVI130900:GVI130967 GLM130900:GLM130967 GBQ130900:GBQ130967 FRU130900:FRU130967 FHY130900:FHY130967 EYC130900:EYC130967 EOG130900:EOG130967 EEK130900:EEK130967 DUO130900:DUO130967 DKS130900:DKS130967 DAW130900:DAW130967 CRA130900:CRA130967 CHE130900:CHE130967 BXI130900:BXI130967 BNM130900:BNM130967 BDQ130900:BDQ130967 ATU130900:ATU130967 AJY130900:AJY130967 AAC130900:AAC130967 QG130900:QG130967 GK130900:GK130967 WSW65364:WSW65431 WJA65364:WJA65431 VZE65364:VZE65431 VPI65364:VPI65431 VFM65364:VFM65431 UVQ65364:UVQ65431 ULU65364:ULU65431 UBY65364:UBY65431 TSC65364:TSC65431 TIG65364:TIG65431 SYK65364:SYK65431 SOO65364:SOO65431 SES65364:SES65431 RUW65364:RUW65431 RLA65364:RLA65431 RBE65364:RBE65431 QRI65364:QRI65431 QHM65364:QHM65431 PXQ65364:PXQ65431 PNU65364:PNU65431 PDY65364:PDY65431 OUC65364:OUC65431 OKG65364:OKG65431 OAK65364:OAK65431 NQO65364:NQO65431 NGS65364:NGS65431 MWW65364:MWW65431 MNA65364:MNA65431 MDE65364:MDE65431 LTI65364:LTI65431 LJM65364:LJM65431 KZQ65364:KZQ65431 KPU65364:KPU65431 KFY65364:KFY65431 JWC65364:JWC65431 JMG65364:JMG65431 JCK65364:JCK65431 ISO65364:ISO65431 IIS65364:IIS65431 HYW65364:HYW65431 HPA65364:HPA65431 HFE65364:HFE65431 GVI65364:GVI65431 GLM65364:GLM65431 GBQ65364:GBQ65431 FRU65364:FRU65431 FHY65364:FHY65431 EYC65364:EYC65431 EOG65364:EOG65431 EEK65364:EEK65431 DUO65364:DUO65431 DKS65364:DKS65431 DAW65364:DAW65431 CRA65364:CRA65431 CHE65364:CHE65431 BXI65364:BXI65431 BNM65364:BNM65431 BDQ65364:BDQ65431 ATU65364:ATU65431 AJY65364:AJY65431 AAC65364:AAC65431 QG65364:QG65431 GK65364:GK65431 WSW982868:WSW982935 WSW983032:WSW983088 WJA983032:WJA983088 VZE983032:VZE983088 VPI983032:VPI983088 VFM983032:VFM983088 UVQ983032:UVQ983088 ULU983032:ULU983088 UBY983032:UBY983088 TSC983032:TSC983088 TIG983032:TIG983088 SYK983032:SYK983088 SOO983032:SOO983088 SES983032:SES983088 RUW983032:RUW983088 RLA983032:RLA983088 RBE983032:RBE983088 QRI983032:QRI983088 QHM983032:QHM983088 PXQ983032:PXQ983088 PNU983032:PNU983088 PDY983032:PDY983088 OUC983032:OUC983088 OKG983032:OKG983088 OAK983032:OAK983088 NQO983032:NQO983088 NGS983032:NGS983088 MWW983032:MWW983088 MNA983032:MNA983088 MDE983032:MDE983088 LTI983032:LTI983088 LJM983032:LJM983088 KZQ983032:KZQ983088 KPU983032:KPU983088 KFY983032:KFY983088 JWC983032:JWC983088 JMG983032:JMG983088 JCK983032:JCK983088 ISO983032:ISO983088 IIS983032:IIS983088 HYW983032:HYW983088 HPA983032:HPA983088 HFE983032:HFE983088 GVI983032:GVI983088 GLM983032:GLM983088 GBQ983032:GBQ983088 FRU983032:FRU983088 FHY983032:FHY983088 EYC983032:EYC983088 EOG983032:EOG983088 EEK983032:EEK983088 DUO983032:DUO983088 DKS983032:DKS983088 DAW983032:DAW983088 CRA983032:CRA983088 CHE983032:CHE983088 BXI983032:BXI983088 BNM983032:BNM983088 BDQ983032:BDQ983088 ATU983032:ATU983088 AJY983032:AJY983088 AAC983032:AAC983088 QG983032:QG983088 GK983032:GK983088 WSW917496:WSW917552 WJA917496:WJA917552 VZE917496:VZE917552 VPI917496:VPI917552 VFM917496:VFM917552 UVQ917496:UVQ917552 ULU917496:ULU917552 UBY917496:UBY917552 TSC917496:TSC917552 TIG917496:TIG917552 SYK917496:SYK917552 SOO917496:SOO917552 SES917496:SES917552 RUW917496:RUW917552 RLA917496:RLA917552 RBE917496:RBE917552 QRI917496:QRI917552 QHM917496:QHM917552 PXQ917496:PXQ917552 PNU917496:PNU917552 PDY917496:PDY917552 OUC917496:OUC917552 OKG917496:OKG917552 OAK917496:OAK917552 NQO917496:NQO917552 NGS917496:NGS917552 MWW917496:MWW917552 MNA917496:MNA917552 MDE917496:MDE917552 LTI917496:LTI917552 LJM917496:LJM917552 KZQ917496:KZQ917552 KPU917496:KPU917552 KFY917496:KFY917552 JWC917496:JWC917552 JMG917496:JMG917552 JCK917496:JCK917552 ISO917496:ISO917552 IIS917496:IIS917552 HYW917496:HYW917552 HPA917496:HPA917552 HFE917496:HFE917552 GVI917496:GVI917552 GLM917496:GLM917552 GBQ917496:GBQ917552 FRU917496:FRU917552 FHY917496:FHY917552 EYC917496:EYC917552 EOG917496:EOG917552 EEK917496:EEK917552 DUO917496:DUO917552 DKS917496:DKS917552 DAW917496:DAW917552 CRA917496:CRA917552 CHE917496:CHE917552 BXI917496:BXI917552 BNM917496:BNM917552 BDQ917496:BDQ917552 ATU917496:ATU917552 AJY917496:AJY917552 AAC917496:AAC917552 QG917496:QG917552 GK917496:GK917552 WSW851960:WSW852016 WJA851960:WJA852016 VZE851960:VZE852016 VPI851960:VPI852016 VFM851960:VFM852016 UVQ851960:UVQ852016 ULU851960:ULU852016 UBY851960:UBY852016 TSC851960:TSC852016 TIG851960:TIG852016 SYK851960:SYK852016 SOO851960:SOO852016 SES851960:SES852016 RUW851960:RUW852016 RLA851960:RLA852016 RBE851960:RBE852016 QRI851960:QRI852016 QHM851960:QHM852016 PXQ851960:PXQ852016 PNU851960:PNU852016 PDY851960:PDY852016 OUC851960:OUC852016 OKG851960:OKG852016 OAK851960:OAK852016 NQO851960:NQO852016 NGS851960:NGS852016 MWW851960:MWW852016 MNA851960:MNA852016 MDE851960:MDE852016 LTI851960:LTI852016 LJM851960:LJM852016 KZQ851960:KZQ852016 KPU851960:KPU852016 KFY851960:KFY852016 JWC851960:JWC852016 JMG851960:JMG852016 JCK851960:JCK852016 ISO851960:ISO852016 IIS851960:IIS852016 HYW851960:HYW852016 HPA851960:HPA852016 HFE851960:HFE852016 GVI851960:GVI852016 GLM851960:GLM852016 GBQ851960:GBQ852016 FRU851960:FRU852016 FHY851960:FHY852016 EYC851960:EYC852016 EOG851960:EOG852016 EEK851960:EEK852016 DUO851960:DUO852016 DKS851960:DKS852016 DAW851960:DAW852016 CRA851960:CRA852016 CHE851960:CHE852016 BXI851960:BXI852016 BNM851960:BNM852016 BDQ851960:BDQ852016 ATU851960:ATU852016 AJY851960:AJY852016 AAC851960:AAC852016 QG851960:QG852016 GK851960:GK852016 WSW786424:WSW786480 WJA786424:WJA786480 VZE786424:VZE786480 VPI786424:VPI786480 VFM786424:VFM786480 UVQ786424:UVQ786480 ULU786424:ULU786480 UBY786424:UBY786480 TSC786424:TSC786480 TIG786424:TIG786480 SYK786424:SYK786480 SOO786424:SOO786480 SES786424:SES786480 RUW786424:RUW786480 RLA786424:RLA786480 RBE786424:RBE786480 QRI786424:QRI786480 QHM786424:QHM786480 PXQ786424:PXQ786480 PNU786424:PNU786480 PDY786424:PDY786480 OUC786424:OUC786480 OKG786424:OKG786480 OAK786424:OAK786480 NQO786424:NQO786480 NGS786424:NGS786480 MWW786424:MWW786480 MNA786424:MNA786480 MDE786424:MDE786480 LTI786424:LTI786480 LJM786424:LJM786480 KZQ786424:KZQ786480 KPU786424:KPU786480 KFY786424:KFY786480 JWC786424:JWC786480 JMG786424:JMG786480 JCK786424:JCK786480 ISO786424:ISO786480 IIS786424:IIS786480 HYW786424:HYW786480 HPA786424:HPA786480 HFE786424:HFE786480 GVI786424:GVI786480 GLM786424:GLM786480 GBQ786424:GBQ786480 FRU786424:FRU786480 FHY786424:FHY786480 EYC786424:EYC786480 EOG786424:EOG786480 EEK786424:EEK786480 DUO786424:DUO786480 DKS786424:DKS786480 DAW786424:DAW786480 CRA786424:CRA786480 CHE786424:CHE786480 BXI786424:BXI786480 BNM786424:BNM786480 BDQ786424:BDQ786480 ATU786424:ATU786480 AJY786424:AJY786480 AAC786424:AAC786480 QG786424:QG786480 GK786424:GK786480 WSW720888:WSW720944 WJA720888:WJA720944 VZE720888:VZE720944 VPI720888:VPI720944 VFM720888:VFM720944 UVQ720888:UVQ720944 ULU720888:ULU720944 UBY720888:UBY720944 TSC720888:TSC720944 TIG720888:TIG720944 SYK720888:SYK720944 SOO720888:SOO720944 SES720888:SES720944 RUW720888:RUW720944 RLA720888:RLA720944 RBE720888:RBE720944 QRI720888:QRI720944 QHM720888:QHM720944 PXQ720888:PXQ720944 PNU720888:PNU720944 PDY720888:PDY720944 OUC720888:OUC720944 OKG720888:OKG720944 OAK720888:OAK720944 NQO720888:NQO720944 NGS720888:NGS720944 MWW720888:MWW720944 MNA720888:MNA720944 MDE720888:MDE720944 LTI720888:LTI720944 LJM720888:LJM720944 KZQ720888:KZQ720944 KPU720888:KPU720944 KFY720888:KFY720944 JWC720888:JWC720944 JMG720888:JMG720944 JCK720888:JCK720944 ISO720888:ISO720944 IIS720888:IIS720944 HYW720888:HYW720944 HPA720888:HPA720944 HFE720888:HFE720944 GVI720888:GVI720944 GLM720888:GLM720944 GBQ720888:GBQ720944 FRU720888:FRU720944 FHY720888:FHY720944 EYC720888:EYC720944 EOG720888:EOG720944 EEK720888:EEK720944 DUO720888:DUO720944 DKS720888:DKS720944 DAW720888:DAW720944 CRA720888:CRA720944 CHE720888:CHE720944 BXI720888:BXI720944 BNM720888:BNM720944 BDQ720888:BDQ720944 ATU720888:ATU720944 AJY720888:AJY720944 AAC720888:AAC720944 QG720888:QG720944 GK720888:GK720944 WSW655352:WSW655408 WJA655352:WJA655408 VZE655352:VZE655408 VPI655352:VPI655408 VFM655352:VFM655408 UVQ655352:UVQ655408 ULU655352:ULU655408 UBY655352:UBY655408 TSC655352:TSC655408 TIG655352:TIG655408 SYK655352:SYK655408 SOO655352:SOO655408 SES655352:SES655408 RUW655352:RUW655408 RLA655352:RLA655408 RBE655352:RBE655408 QRI655352:QRI655408 QHM655352:QHM655408 PXQ655352:PXQ655408 PNU655352:PNU655408 PDY655352:PDY655408 OUC655352:OUC655408 OKG655352:OKG655408 OAK655352:OAK655408 NQO655352:NQO655408 NGS655352:NGS655408 MWW655352:MWW655408 MNA655352:MNA655408 MDE655352:MDE655408 LTI655352:LTI655408 LJM655352:LJM655408 KZQ655352:KZQ655408 KPU655352:KPU655408 KFY655352:KFY655408 JWC655352:JWC655408 JMG655352:JMG655408 JCK655352:JCK655408 ISO655352:ISO655408 IIS655352:IIS655408 HYW655352:HYW655408 HPA655352:HPA655408 HFE655352:HFE655408 GVI655352:GVI655408 GLM655352:GLM655408 GBQ655352:GBQ655408 FRU655352:FRU655408 FHY655352:FHY655408 EYC655352:EYC655408 EOG655352:EOG655408 EEK655352:EEK655408 DUO655352:DUO655408 DKS655352:DKS655408 DAW655352:DAW655408 CRA655352:CRA655408 CHE655352:CHE655408 BXI655352:BXI655408 BNM655352:BNM655408 BDQ655352:BDQ655408 ATU655352:ATU655408 AJY655352:AJY655408 AAC655352:AAC655408 QG655352:QG655408 GK655352:GK655408 WSW589816:WSW589872 WJA589816:WJA589872 VZE589816:VZE589872 VPI589816:VPI589872 VFM589816:VFM589872 UVQ589816:UVQ589872 ULU589816:ULU589872 UBY589816:UBY589872 TSC589816:TSC589872 TIG589816:TIG589872 SYK589816:SYK589872 SOO589816:SOO589872 SES589816:SES589872 RUW589816:RUW589872 RLA589816:RLA589872 RBE589816:RBE589872 QRI589816:QRI589872 QHM589816:QHM589872 PXQ589816:PXQ589872 PNU589816:PNU589872 PDY589816:PDY589872 OUC589816:OUC589872 OKG589816:OKG589872 OAK589816:OAK589872 NQO589816:NQO589872 NGS589816:NGS589872 MWW589816:MWW589872 MNA589816:MNA589872 MDE589816:MDE589872 LTI589816:LTI589872 LJM589816:LJM589872 KZQ589816:KZQ589872 KPU589816:KPU589872 KFY589816:KFY589872 JWC589816:JWC589872 JMG589816:JMG589872 JCK589816:JCK589872 ISO589816:ISO589872 IIS589816:IIS589872 HYW589816:HYW589872 HPA589816:HPA589872 HFE589816:HFE589872 GVI589816:GVI589872 GLM589816:GLM589872 GBQ589816:GBQ589872 FRU589816:FRU589872 FHY589816:FHY589872 EYC589816:EYC589872 EOG589816:EOG589872 EEK589816:EEK589872 DUO589816:DUO589872 DKS589816:DKS589872 DAW589816:DAW589872 CRA589816:CRA589872 CHE589816:CHE589872 BXI589816:BXI589872 BNM589816:BNM589872 BDQ589816:BDQ589872 ATU589816:ATU589872 AJY589816:AJY589872 AAC589816:AAC589872 QG589816:QG589872 GK589816:GK589872 WSW524280:WSW524336 WJA524280:WJA524336 VZE524280:VZE524336 VPI524280:VPI524336 VFM524280:VFM524336 UVQ524280:UVQ524336 ULU524280:ULU524336 UBY524280:UBY524336 TSC524280:TSC524336 TIG524280:TIG524336 SYK524280:SYK524336 SOO524280:SOO524336 SES524280:SES524336 RUW524280:RUW524336 RLA524280:RLA524336 RBE524280:RBE524336 QRI524280:QRI524336 QHM524280:QHM524336 PXQ524280:PXQ524336 PNU524280:PNU524336 PDY524280:PDY524336 OUC524280:OUC524336 OKG524280:OKG524336 OAK524280:OAK524336 NQO524280:NQO524336 NGS524280:NGS524336 MWW524280:MWW524336 MNA524280:MNA524336 MDE524280:MDE524336 LTI524280:LTI524336 LJM524280:LJM524336 KZQ524280:KZQ524336 KPU524280:KPU524336 KFY524280:KFY524336 JWC524280:JWC524336 JMG524280:JMG524336 JCK524280:JCK524336 ISO524280:ISO524336 IIS524280:IIS524336 HYW524280:HYW524336 HPA524280:HPA524336 HFE524280:HFE524336 GVI524280:GVI524336 GLM524280:GLM524336 GBQ524280:GBQ524336 FRU524280:FRU524336 FHY524280:FHY524336 EYC524280:EYC524336 EOG524280:EOG524336 EEK524280:EEK524336 DUO524280:DUO524336 DKS524280:DKS524336 DAW524280:DAW524336 CRA524280:CRA524336 CHE524280:CHE524336 BXI524280:BXI524336 BNM524280:BNM524336 BDQ524280:BDQ524336 ATU524280:ATU524336 AJY524280:AJY524336 AAC524280:AAC524336 QG524280:QG524336 GK524280:GK524336 WSW458744:WSW458800 WJA458744:WJA458800 VZE458744:VZE458800 VPI458744:VPI458800 VFM458744:VFM458800 UVQ458744:UVQ458800 ULU458744:ULU458800 UBY458744:UBY458800 TSC458744:TSC458800 TIG458744:TIG458800 SYK458744:SYK458800 SOO458744:SOO458800 SES458744:SES458800 RUW458744:RUW458800 RLA458744:RLA458800 RBE458744:RBE458800 QRI458744:QRI458800 QHM458744:QHM458800 PXQ458744:PXQ458800 PNU458744:PNU458800 PDY458744:PDY458800 OUC458744:OUC458800 OKG458744:OKG458800 OAK458744:OAK458800 NQO458744:NQO458800 NGS458744:NGS458800 MWW458744:MWW458800 MNA458744:MNA458800 MDE458744:MDE458800 LTI458744:LTI458800 LJM458744:LJM458800 KZQ458744:KZQ458800 KPU458744:KPU458800 KFY458744:KFY458800 JWC458744:JWC458800 JMG458744:JMG458800 JCK458744:JCK458800 ISO458744:ISO458800 IIS458744:IIS458800 HYW458744:HYW458800 HPA458744:HPA458800 HFE458744:HFE458800 GVI458744:GVI458800 GLM458744:GLM458800 GBQ458744:GBQ458800 FRU458744:FRU458800 FHY458744:FHY458800 EYC458744:EYC458800 EOG458744:EOG458800 EEK458744:EEK458800 DUO458744:DUO458800 DKS458744:DKS458800 DAW458744:DAW458800 CRA458744:CRA458800 CHE458744:CHE458800 BXI458744:BXI458800 BNM458744:BNM458800 BDQ458744:BDQ458800 ATU458744:ATU458800 AJY458744:AJY458800 AAC458744:AAC458800 QG458744:QG458800 GK458744:GK458800 WSW393208:WSW393264 WJA393208:WJA393264 VZE393208:VZE393264 VPI393208:VPI393264 VFM393208:VFM393264 UVQ393208:UVQ393264 ULU393208:ULU393264 UBY393208:UBY393264 TSC393208:TSC393264 TIG393208:TIG393264 SYK393208:SYK393264 SOO393208:SOO393264 SES393208:SES393264 RUW393208:RUW393264 RLA393208:RLA393264 RBE393208:RBE393264 QRI393208:QRI393264 QHM393208:QHM393264 PXQ393208:PXQ393264 PNU393208:PNU393264 PDY393208:PDY393264 OUC393208:OUC393264 OKG393208:OKG393264 OAK393208:OAK393264 NQO393208:NQO393264 NGS393208:NGS393264 MWW393208:MWW393264 MNA393208:MNA393264 MDE393208:MDE393264 LTI393208:LTI393264 LJM393208:LJM393264 KZQ393208:KZQ393264 KPU393208:KPU393264 KFY393208:KFY393264 JWC393208:JWC393264 JMG393208:JMG393264 JCK393208:JCK393264 ISO393208:ISO393264 IIS393208:IIS393264 HYW393208:HYW393264 HPA393208:HPA393264 HFE393208:HFE393264 GVI393208:GVI393264 GLM393208:GLM393264 GBQ393208:GBQ393264 FRU393208:FRU393264 FHY393208:FHY393264 EYC393208:EYC393264 EOG393208:EOG393264 EEK393208:EEK393264 DUO393208:DUO393264 DKS393208:DKS393264 DAW393208:DAW393264 CRA393208:CRA393264 CHE393208:CHE393264 BXI393208:BXI393264 BNM393208:BNM393264 BDQ393208:BDQ393264 ATU393208:ATU393264 AJY393208:AJY393264 AAC393208:AAC393264 QG393208:QG393264 GK393208:GK393264 WSW327672:WSW327728 WJA327672:WJA327728 VZE327672:VZE327728 VPI327672:VPI327728 VFM327672:VFM327728 UVQ327672:UVQ327728 ULU327672:ULU327728 UBY327672:UBY327728 TSC327672:TSC327728 TIG327672:TIG327728 SYK327672:SYK327728 SOO327672:SOO327728 SES327672:SES327728 RUW327672:RUW327728 RLA327672:RLA327728 RBE327672:RBE327728 QRI327672:QRI327728 QHM327672:QHM327728 PXQ327672:PXQ327728 PNU327672:PNU327728 PDY327672:PDY327728 OUC327672:OUC327728 OKG327672:OKG327728 OAK327672:OAK327728 NQO327672:NQO327728 NGS327672:NGS327728 MWW327672:MWW327728 MNA327672:MNA327728 MDE327672:MDE327728 LTI327672:LTI327728 LJM327672:LJM327728 KZQ327672:KZQ327728 KPU327672:KPU327728 KFY327672:KFY327728 JWC327672:JWC327728 JMG327672:JMG327728 JCK327672:JCK327728 ISO327672:ISO327728 IIS327672:IIS327728 HYW327672:HYW327728 HPA327672:HPA327728 HFE327672:HFE327728 GVI327672:GVI327728 GLM327672:GLM327728 GBQ327672:GBQ327728 FRU327672:FRU327728 FHY327672:FHY327728 EYC327672:EYC327728 EOG327672:EOG327728 EEK327672:EEK327728 DUO327672:DUO327728 DKS327672:DKS327728 DAW327672:DAW327728 CRA327672:CRA327728 CHE327672:CHE327728 BXI327672:BXI327728 BNM327672:BNM327728 BDQ327672:BDQ327728 ATU327672:ATU327728 AJY327672:AJY327728 AAC327672:AAC327728 QG327672:QG327728 GK327672:GK327728 WSW262136:WSW262192 WJA262136:WJA262192 VZE262136:VZE262192 VPI262136:VPI262192 VFM262136:VFM262192 UVQ262136:UVQ262192 ULU262136:ULU262192 UBY262136:UBY262192 TSC262136:TSC262192 TIG262136:TIG262192 SYK262136:SYK262192 SOO262136:SOO262192 SES262136:SES262192 RUW262136:RUW262192 RLA262136:RLA262192 RBE262136:RBE262192 QRI262136:QRI262192 QHM262136:QHM262192 PXQ262136:PXQ262192 PNU262136:PNU262192 PDY262136:PDY262192 OUC262136:OUC262192 OKG262136:OKG262192 OAK262136:OAK262192 NQO262136:NQO262192 NGS262136:NGS262192 MWW262136:MWW262192 MNA262136:MNA262192 MDE262136:MDE262192 LTI262136:LTI262192 LJM262136:LJM262192 KZQ262136:KZQ262192 KPU262136:KPU262192 KFY262136:KFY262192 JWC262136:JWC262192 JMG262136:JMG262192 JCK262136:JCK262192 ISO262136:ISO262192 IIS262136:IIS262192 HYW262136:HYW262192 HPA262136:HPA262192 HFE262136:HFE262192 GVI262136:GVI262192 GLM262136:GLM262192 GBQ262136:GBQ262192 FRU262136:FRU262192 FHY262136:FHY262192 EYC262136:EYC262192 EOG262136:EOG262192 EEK262136:EEK262192 DUO262136:DUO262192 DKS262136:DKS262192 DAW262136:DAW262192 CRA262136:CRA262192 CHE262136:CHE262192 BXI262136:BXI262192 BNM262136:BNM262192 BDQ262136:BDQ262192 ATU262136:ATU262192 AJY262136:AJY262192 AAC262136:AAC262192 QG262136:QG262192 GK262136:GK262192 WSW196600:WSW196656 WJA196600:WJA196656 VZE196600:VZE196656 VPI196600:VPI196656 VFM196600:VFM196656 UVQ196600:UVQ196656 ULU196600:ULU196656 UBY196600:UBY196656 TSC196600:TSC196656 TIG196600:TIG196656 SYK196600:SYK196656 SOO196600:SOO196656 SES196600:SES196656 RUW196600:RUW196656 RLA196600:RLA196656 RBE196600:RBE196656 QRI196600:QRI196656 QHM196600:QHM196656 PXQ196600:PXQ196656 PNU196600:PNU196656 PDY196600:PDY196656 OUC196600:OUC196656 OKG196600:OKG196656 OAK196600:OAK196656 NQO196600:NQO196656 NGS196600:NGS196656 MWW196600:MWW196656 MNA196600:MNA196656 MDE196600:MDE196656 LTI196600:LTI196656 LJM196600:LJM196656 KZQ196600:KZQ196656 KPU196600:KPU196656 KFY196600:KFY196656 JWC196600:JWC196656 JMG196600:JMG196656 JCK196600:JCK196656 ISO196600:ISO196656 IIS196600:IIS196656 HYW196600:HYW196656 HPA196600:HPA196656 HFE196600:HFE196656 GVI196600:GVI196656 GLM196600:GLM196656 GBQ196600:GBQ196656 FRU196600:FRU196656 FHY196600:FHY196656 EYC196600:EYC196656 EOG196600:EOG196656 EEK196600:EEK196656 DUO196600:DUO196656 DKS196600:DKS196656 DAW196600:DAW196656 CRA196600:CRA196656 CHE196600:CHE196656 BXI196600:BXI196656 BNM196600:BNM196656 BDQ196600:BDQ196656 ATU196600:ATU196656 AJY196600:AJY196656 AAC196600:AAC196656 QG196600:QG196656 GK196600:GK196656 WSW131064:WSW131120 WJA131064:WJA131120 VZE131064:VZE131120 VPI131064:VPI131120 VFM131064:VFM131120 UVQ131064:UVQ131120 ULU131064:ULU131120 UBY131064:UBY131120 TSC131064:TSC131120 TIG131064:TIG131120 SYK131064:SYK131120 SOO131064:SOO131120 SES131064:SES131120 RUW131064:RUW131120 RLA131064:RLA131120 RBE131064:RBE131120 QRI131064:QRI131120 QHM131064:QHM131120 PXQ131064:PXQ131120 PNU131064:PNU131120 PDY131064:PDY131120 OUC131064:OUC131120 OKG131064:OKG131120 OAK131064:OAK131120 NQO131064:NQO131120 NGS131064:NGS131120 MWW131064:MWW131120 MNA131064:MNA131120 MDE131064:MDE131120 LTI131064:LTI131120 LJM131064:LJM131120 KZQ131064:KZQ131120 KPU131064:KPU131120 KFY131064:KFY131120 JWC131064:JWC131120 JMG131064:JMG131120 JCK131064:JCK131120 ISO131064:ISO131120 IIS131064:IIS131120 HYW131064:HYW131120 HPA131064:HPA131120 HFE131064:HFE131120 GVI131064:GVI131120 GLM131064:GLM131120 GBQ131064:GBQ131120 FRU131064:FRU131120 FHY131064:FHY131120 EYC131064:EYC131120 EOG131064:EOG131120 EEK131064:EEK131120 DUO131064:DUO131120 DKS131064:DKS131120 DAW131064:DAW131120 CRA131064:CRA131120 CHE131064:CHE131120 BXI131064:BXI131120 BNM131064:BNM131120 BDQ131064:BDQ131120 ATU131064:ATU131120 AJY131064:AJY131120 AAC131064:AAC131120 QG131064:QG131120 GK131064:GK131120 WSW65528:WSW65584 WJA65528:WJA65584 VZE65528:VZE65584 VPI65528:VPI65584 VFM65528:VFM65584 UVQ65528:UVQ65584 ULU65528:ULU65584 UBY65528:UBY65584 TSC65528:TSC65584 TIG65528:TIG65584 SYK65528:SYK65584 SOO65528:SOO65584 SES65528:SES65584 RUW65528:RUW65584 RLA65528:RLA65584 RBE65528:RBE65584 QRI65528:QRI65584 QHM65528:QHM65584 PXQ65528:PXQ65584 PNU65528:PNU65584 PDY65528:PDY65584 OUC65528:OUC65584 OKG65528:OKG65584 OAK65528:OAK65584 NQO65528:NQO65584 NGS65528:NGS65584 MWW65528:MWW65584 MNA65528:MNA65584 MDE65528:MDE65584 LTI65528:LTI65584 LJM65528:LJM65584 KZQ65528:KZQ65584 KPU65528:KPU65584 KFY65528:KFY65584 JWC65528:JWC65584 JMG65528:JMG65584 JCK65528:JCK65584 ISO65528:ISO65584 IIS65528:IIS65584 HYW65528:HYW65584 HPA65528:HPA65584 HFE65528:HFE65584 GVI65528:GVI65584 GLM65528:GLM65584 GBQ65528:GBQ65584 FRU65528:FRU65584 FHY65528:FHY65584 EYC65528:EYC65584 EOG65528:EOG65584 EEK65528:EEK65584 DUO65528:DUO65584 DKS65528:DKS65584 DAW65528:DAW65584 CRA65528:CRA65584 CHE65528:CHE65584 BXI65528:BXI65584 BNM65528:BNM65584 BDQ65528:BDQ65584 ATU65528:ATU65584 AJY65528:AJY65584 AAC65528:AAC65584 QG65528:QG65584 GK65528:GK65584 WSW982937:WSW983030 WJA982937:WJA983030 VZE982937:VZE983030 VPI982937:VPI983030 VFM982937:VFM983030 UVQ982937:UVQ983030 ULU982937:ULU983030 UBY982937:UBY983030 TSC982937:TSC983030 TIG982937:TIG983030 SYK982937:SYK983030 SOO982937:SOO983030 SES982937:SES983030 RUW982937:RUW983030 RLA982937:RLA983030 RBE982937:RBE983030 QRI982937:QRI983030 QHM982937:QHM983030 PXQ982937:PXQ983030 PNU982937:PNU983030 PDY982937:PDY983030 OUC982937:OUC983030 OKG982937:OKG983030 OAK982937:OAK983030 NQO982937:NQO983030 NGS982937:NGS983030 MWW982937:MWW983030 MNA982937:MNA983030 MDE982937:MDE983030 LTI982937:LTI983030 LJM982937:LJM983030 KZQ982937:KZQ983030 KPU982937:KPU983030 KFY982937:KFY983030 JWC982937:JWC983030 JMG982937:JMG983030 JCK982937:JCK983030 ISO982937:ISO983030 IIS982937:IIS983030 HYW982937:HYW983030 HPA982937:HPA983030 HFE982937:HFE983030 GVI982937:GVI983030 GLM982937:GLM983030 GBQ982937:GBQ983030 FRU982937:FRU983030 FHY982937:FHY983030 EYC982937:EYC983030 EOG982937:EOG983030 EEK982937:EEK983030 DUO982937:DUO983030 DKS982937:DKS983030 DAW982937:DAW983030 CRA982937:CRA983030 CHE982937:CHE983030 BXI982937:BXI983030 BNM982937:BNM983030 BDQ982937:BDQ983030 ATU982937:ATU983030 AJY982937:AJY983030 AAC982937:AAC983030 QG982937:QG983030 GK982937:GK983030 WSW917401:WSW917494 WJA917401:WJA917494 VZE917401:VZE917494 VPI917401:VPI917494 VFM917401:VFM917494 UVQ917401:UVQ917494 ULU917401:ULU917494 UBY917401:UBY917494 TSC917401:TSC917494 TIG917401:TIG917494 SYK917401:SYK917494 SOO917401:SOO917494 SES917401:SES917494 RUW917401:RUW917494 RLA917401:RLA917494 RBE917401:RBE917494 QRI917401:QRI917494 QHM917401:QHM917494 PXQ917401:PXQ917494 PNU917401:PNU917494 PDY917401:PDY917494 OUC917401:OUC917494 OKG917401:OKG917494 OAK917401:OAK917494 NQO917401:NQO917494 NGS917401:NGS917494 MWW917401:MWW917494 MNA917401:MNA917494 MDE917401:MDE917494 LTI917401:LTI917494 LJM917401:LJM917494 KZQ917401:KZQ917494 KPU917401:KPU917494 KFY917401:KFY917494 JWC917401:JWC917494 JMG917401:JMG917494 JCK917401:JCK917494 ISO917401:ISO917494 IIS917401:IIS917494 HYW917401:HYW917494 HPA917401:HPA917494 HFE917401:HFE917494 GVI917401:GVI917494 GLM917401:GLM917494 GBQ917401:GBQ917494 FRU917401:FRU917494 FHY917401:FHY917494 EYC917401:EYC917494 EOG917401:EOG917494 EEK917401:EEK917494 DUO917401:DUO917494 DKS917401:DKS917494 DAW917401:DAW917494 CRA917401:CRA917494 CHE917401:CHE917494 BXI917401:BXI917494 BNM917401:BNM917494 BDQ917401:BDQ917494 ATU917401:ATU917494 AJY917401:AJY917494 AAC917401:AAC917494 QG917401:QG917494 GK917401:GK917494 WSW851865:WSW851958 WJA851865:WJA851958 VZE851865:VZE851958 VPI851865:VPI851958 VFM851865:VFM851958 UVQ851865:UVQ851958 ULU851865:ULU851958 UBY851865:UBY851958 TSC851865:TSC851958 TIG851865:TIG851958 SYK851865:SYK851958 SOO851865:SOO851958 SES851865:SES851958 RUW851865:RUW851958 RLA851865:RLA851958 RBE851865:RBE851958 QRI851865:QRI851958 QHM851865:QHM851958 PXQ851865:PXQ851958 PNU851865:PNU851958 PDY851865:PDY851958 OUC851865:OUC851958 OKG851865:OKG851958 OAK851865:OAK851958 NQO851865:NQO851958 NGS851865:NGS851958 MWW851865:MWW851958 MNA851865:MNA851958 MDE851865:MDE851958 LTI851865:LTI851958 LJM851865:LJM851958 KZQ851865:KZQ851958 KPU851865:KPU851958 KFY851865:KFY851958 JWC851865:JWC851958 JMG851865:JMG851958 JCK851865:JCK851958 ISO851865:ISO851958 IIS851865:IIS851958 HYW851865:HYW851958 HPA851865:HPA851958 HFE851865:HFE851958 GVI851865:GVI851958 GLM851865:GLM851958 GBQ851865:GBQ851958 FRU851865:FRU851958 FHY851865:FHY851958 EYC851865:EYC851958 EOG851865:EOG851958 EEK851865:EEK851958 DUO851865:DUO851958 DKS851865:DKS851958 DAW851865:DAW851958 CRA851865:CRA851958 CHE851865:CHE851958 BXI851865:BXI851958 BNM851865:BNM851958 BDQ851865:BDQ851958 ATU851865:ATU851958 AJY851865:AJY851958 AAC851865:AAC851958 QG851865:QG851958 GK851865:GK851958 WSW786329:WSW786422 WJA786329:WJA786422 VZE786329:VZE786422 VPI786329:VPI786422 VFM786329:VFM786422 UVQ786329:UVQ786422 ULU786329:ULU786422 UBY786329:UBY786422 TSC786329:TSC786422 TIG786329:TIG786422 SYK786329:SYK786422 SOO786329:SOO786422 SES786329:SES786422 RUW786329:RUW786422 RLA786329:RLA786422 RBE786329:RBE786422 QRI786329:QRI786422 QHM786329:QHM786422 PXQ786329:PXQ786422 PNU786329:PNU786422 PDY786329:PDY786422 OUC786329:OUC786422 OKG786329:OKG786422 OAK786329:OAK786422 NQO786329:NQO786422 NGS786329:NGS786422 MWW786329:MWW786422 MNA786329:MNA786422 MDE786329:MDE786422 LTI786329:LTI786422 LJM786329:LJM786422 KZQ786329:KZQ786422 KPU786329:KPU786422 KFY786329:KFY786422 JWC786329:JWC786422 JMG786329:JMG786422 JCK786329:JCK786422 ISO786329:ISO786422 IIS786329:IIS786422 HYW786329:HYW786422 HPA786329:HPA786422 HFE786329:HFE786422 GVI786329:GVI786422 GLM786329:GLM786422 GBQ786329:GBQ786422 FRU786329:FRU786422 FHY786329:FHY786422 EYC786329:EYC786422 EOG786329:EOG786422 EEK786329:EEK786422 DUO786329:DUO786422 DKS786329:DKS786422 DAW786329:DAW786422 CRA786329:CRA786422 CHE786329:CHE786422 BXI786329:BXI786422 BNM786329:BNM786422 BDQ786329:BDQ786422 ATU786329:ATU786422 AJY786329:AJY786422 AAC786329:AAC786422 QG786329:QG786422 GK786329:GK786422 WSW720793:WSW720886 WJA720793:WJA720886 VZE720793:VZE720886 VPI720793:VPI720886 VFM720793:VFM720886 UVQ720793:UVQ720886 ULU720793:ULU720886 UBY720793:UBY720886 TSC720793:TSC720886 TIG720793:TIG720886 SYK720793:SYK720886 SOO720793:SOO720886 SES720793:SES720886 RUW720793:RUW720886 RLA720793:RLA720886 RBE720793:RBE720886 QRI720793:QRI720886 QHM720793:QHM720886 PXQ720793:PXQ720886 PNU720793:PNU720886 PDY720793:PDY720886 OUC720793:OUC720886 OKG720793:OKG720886 OAK720793:OAK720886 NQO720793:NQO720886 NGS720793:NGS720886 MWW720793:MWW720886 MNA720793:MNA720886 MDE720793:MDE720886 LTI720793:LTI720886 LJM720793:LJM720886 KZQ720793:KZQ720886 KPU720793:KPU720886 KFY720793:KFY720886 JWC720793:JWC720886 JMG720793:JMG720886 JCK720793:JCK720886 ISO720793:ISO720886 IIS720793:IIS720886 HYW720793:HYW720886 HPA720793:HPA720886 HFE720793:HFE720886 GVI720793:GVI720886 GLM720793:GLM720886 GBQ720793:GBQ720886 FRU720793:FRU720886 FHY720793:FHY720886 EYC720793:EYC720886 EOG720793:EOG720886 EEK720793:EEK720886 DUO720793:DUO720886 DKS720793:DKS720886 DAW720793:DAW720886 CRA720793:CRA720886 CHE720793:CHE720886 BXI720793:BXI720886 BNM720793:BNM720886 BDQ720793:BDQ720886 ATU720793:ATU720886 AJY720793:AJY720886 AAC720793:AAC720886 QG720793:QG720886 GK720793:GK720886 WSW655257:WSW655350 WJA655257:WJA655350 VZE655257:VZE655350 VPI655257:VPI655350 VFM655257:VFM655350 UVQ655257:UVQ655350 ULU655257:ULU655350 UBY655257:UBY655350 TSC655257:TSC655350 TIG655257:TIG655350 SYK655257:SYK655350 SOO655257:SOO655350 SES655257:SES655350 RUW655257:RUW655350 RLA655257:RLA655350 RBE655257:RBE655350 QRI655257:QRI655350 QHM655257:QHM655350 PXQ655257:PXQ655350 PNU655257:PNU655350 PDY655257:PDY655350 OUC655257:OUC655350 OKG655257:OKG655350 OAK655257:OAK655350 NQO655257:NQO655350 NGS655257:NGS655350 MWW655257:MWW655350 MNA655257:MNA655350 MDE655257:MDE655350 LTI655257:LTI655350 LJM655257:LJM655350 KZQ655257:KZQ655350 KPU655257:KPU655350 KFY655257:KFY655350 JWC655257:JWC655350 JMG655257:JMG655350 JCK655257:JCK655350 ISO655257:ISO655350 IIS655257:IIS655350 HYW655257:HYW655350 HPA655257:HPA655350 HFE655257:HFE655350 GVI655257:GVI655350 GLM655257:GLM655350 GBQ655257:GBQ655350 FRU655257:FRU655350 FHY655257:FHY655350 EYC655257:EYC655350 EOG655257:EOG655350 EEK655257:EEK655350 DUO655257:DUO655350 DKS655257:DKS655350 DAW655257:DAW655350 CRA655257:CRA655350 CHE655257:CHE655350 BXI655257:BXI655350 BNM655257:BNM655350 BDQ655257:BDQ655350 ATU655257:ATU655350 AJY655257:AJY655350 AAC655257:AAC655350 QG655257:QG655350 GK655257:GK655350 WSW589721:WSW589814 WJA589721:WJA589814 VZE589721:VZE589814 VPI589721:VPI589814 VFM589721:VFM589814 UVQ589721:UVQ589814 ULU589721:ULU589814 UBY589721:UBY589814 TSC589721:TSC589814 TIG589721:TIG589814 SYK589721:SYK589814 SOO589721:SOO589814 SES589721:SES589814 RUW589721:RUW589814 RLA589721:RLA589814 RBE589721:RBE589814 QRI589721:QRI589814 QHM589721:QHM589814 PXQ589721:PXQ589814 PNU589721:PNU589814 PDY589721:PDY589814 OUC589721:OUC589814 OKG589721:OKG589814 OAK589721:OAK589814 NQO589721:NQO589814 NGS589721:NGS589814 MWW589721:MWW589814 MNA589721:MNA589814 MDE589721:MDE589814 LTI589721:LTI589814 LJM589721:LJM589814 KZQ589721:KZQ589814 KPU589721:KPU589814 KFY589721:KFY589814 JWC589721:JWC589814 JMG589721:JMG589814 JCK589721:JCK589814 ISO589721:ISO589814 IIS589721:IIS589814 HYW589721:HYW589814 HPA589721:HPA589814 HFE589721:HFE589814 GVI589721:GVI589814 GLM589721:GLM589814 GBQ589721:GBQ589814 FRU589721:FRU589814 FHY589721:FHY589814 EYC589721:EYC589814 EOG589721:EOG589814 EEK589721:EEK589814 DUO589721:DUO589814 DKS589721:DKS589814 DAW589721:DAW589814 CRA589721:CRA589814 CHE589721:CHE589814 BXI589721:BXI589814 BNM589721:BNM589814 BDQ589721:BDQ589814 ATU589721:ATU589814 AJY589721:AJY589814 AAC589721:AAC589814 QG589721:QG589814 GK589721:GK589814 WSW524185:WSW524278 WJA524185:WJA524278 VZE524185:VZE524278 VPI524185:VPI524278 VFM524185:VFM524278 UVQ524185:UVQ524278 ULU524185:ULU524278 UBY524185:UBY524278 TSC524185:TSC524278 TIG524185:TIG524278 SYK524185:SYK524278 SOO524185:SOO524278 SES524185:SES524278 RUW524185:RUW524278 RLA524185:RLA524278 RBE524185:RBE524278 QRI524185:QRI524278 QHM524185:QHM524278 PXQ524185:PXQ524278 PNU524185:PNU524278 PDY524185:PDY524278 OUC524185:OUC524278 OKG524185:OKG524278 OAK524185:OAK524278 NQO524185:NQO524278 NGS524185:NGS524278 MWW524185:MWW524278 MNA524185:MNA524278 MDE524185:MDE524278 LTI524185:LTI524278 LJM524185:LJM524278 KZQ524185:KZQ524278 KPU524185:KPU524278 KFY524185:KFY524278 JWC524185:JWC524278 JMG524185:JMG524278 JCK524185:JCK524278 ISO524185:ISO524278 IIS524185:IIS524278 HYW524185:HYW524278 HPA524185:HPA524278 HFE524185:HFE524278 GVI524185:GVI524278 GLM524185:GLM524278 GBQ524185:GBQ524278 FRU524185:FRU524278 FHY524185:FHY524278 EYC524185:EYC524278 EOG524185:EOG524278 EEK524185:EEK524278 DUO524185:DUO524278 DKS524185:DKS524278 DAW524185:DAW524278 CRA524185:CRA524278 CHE524185:CHE524278 BXI524185:BXI524278 BNM524185:BNM524278 BDQ524185:BDQ524278 ATU524185:ATU524278 AJY524185:AJY524278 AAC524185:AAC524278 QG524185:QG524278 GK524185:GK524278 WSW458649:WSW458742 WJA458649:WJA458742 VZE458649:VZE458742 VPI458649:VPI458742 VFM458649:VFM458742 UVQ458649:UVQ458742 ULU458649:ULU458742 UBY458649:UBY458742 TSC458649:TSC458742 TIG458649:TIG458742 SYK458649:SYK458742 SOO458649:SOO458742 SES458649:SES458742 RUW458649:RUW458742 RLA458649:RLA458742 RBE458649:RBE458742 QRI458649:QRI458742 QHM458649:QHM458742 PXQ458649:PXQ458742 PNU458649:PNU458742 PDY458649:PDY458742 OUC458649:OUC458742 OKG458649:OKG458742 OAK458649:OAK458742 NQO458649:NQO458742 NGS458649:NGS458742 MWW458649:MWW458742 MNA458649:MNA458742 MDE458649:MDE458742 LTI458649:LTI458742 LJM458649:LJM458742 KZQ458649:KZQ458742 KPU458649:KPU458742 KFY458649:KFY458742 JWC458649:JWC458742 JMG458649:JMG458742 JCK458649:JCK458742 ISO458649:ISO458742 IIS458649:IIS458742 HYW458649:HYW458742 HPA458649:HPA458742 HFE458649:HFE458742 GVI458649:GVI458742 GLM458649:GLM458742 GBQ458649:GBQ458742 FRU458649:FRU458742 FHY458649:FHY458742 EYC458649:EYC458742 EOG458649:EOG458742 EEK458649:EEK458742 DUO458649:DUO458742 DKS458649:DKS458742 DAW458649:DAW458742 CRA458649:CRA458742 CHE458649:CHE458742 BXI458649:BXI458742 BNM458649:BNM458742 BDQ458649:BDQ458742 ATU458649:ATU458742 AJY458649:AJY458742 AAC458649:AAC458742 QG458649:QG458742 GK458649:GK458742 WSW393113:WSW393206 WJA393113:WJA393206 VZE393113:VZE393206 VPI393113:VPI393206 VFM393113:VFM393206 UVQ393113:UVQ393206 ULU393113:ULU393206 UBY393113:UBY393206 TSC393113:TSC393206 TIG393113:TIG393206 SYK393113:SYK393206 SOO393113:SOO393206 SES393113:SES393206 RUW393113:RUW393206 RLA393113:RLA393206 RBE393113:RBE393206 QRI393113:QRI393206 QHM393113:QHM393206 PXQ393113:PXQ393206 PNU393113:PNU393206 PDY393113:PDY393206 OUC393113:OUC393206 OKG393113:OKG393206 OAK393113:OAK393206 NQO393113:NQO393206 NGS393113:NGS393206 MWW393113:MWW393206 MNA393113:MNA393206 MDE393113:MDE393206 LTI393113:LTI393206 LJM393113:LJM393206 KZQ393113:KZQ393206 KPU393113:KPU393206 KFY393113:KFY393206 JWC393113:JWC393206 JMG393113:JMG393206 JCK393113:JCK393206 ISO393113:ISO393206 IIS393113:IIS393206 HYW393113:HYW393206 HPA393113:HPA393206 HFE393113:HFE393206 GVI393113:GVI393206 GLM393113:GLM393206 GBQ393113:GBQ393206 FRU393113:FRU393206 FHY393113:FHY393206 EYC393113:EYC393206 EOG393113:EOG393206 EEK393113:EEK393206 DUO393113:DUO393206 DKS393113:DKS393206 DAW393113:DAW393206 CRA393113:CRA393206 CHE393113:CHE393206 BXI393113:BXI393206 BNM393113:BNM393206 BDQ393113:BDQ393206 ATU393113:ATU393206 AJY393113:AJY393206 AAC393113:AAC393206 QG393113:QG393206 GK393113:GK393206 WSW327577:WSW327670 WJA327577:WJA327670 VZE327577:VZE327670 VPI327577:VPI327670 VFM327577:VFM327670 UVQ327577:UVQ327670 ULU327577:ULU327670 UBY327577:UBY327670 TSC327577:TSC327670 TIG327577:TIG327670 SYK327577:SYK327670 SOO327577:SOO327670 SES327577:SES327670 RUW327577:RUW327670 RLA327577:RLA327670 RBE327577:RBE327670 QRI327577:QRI327670 QHM327577:QHM327670 PXQ327577:PXQ327670 PNU327577:PNU327670 PDY327577:PDY327670 OUC327577:OUC327670 OKG327577:OKG327670 OAK327577:OAK327670 NQO327577:NQO327670 NGS327577:NGS327670 MWW327577:MWW327670 MNA327577:MNA327670 MDE327577:MDE327670 LTI327577:LTI327670 LJM327577:LJM327670 KZQ327577:KZQ327670 KPU327577:KPU327670 KFY327577:KFY327670 JWC327577:JWC327670 JMG327577:JMG327670 JCK327577:JCK327670 ISO327577:ISO327670 IIS327577:IIS327670 HYW327577:HYW327670 HPA327577:HPA327670 HFE327577:HFE327670 GVI327577:GVI327670 GLM327577:GLM327670 GBQ327577:GBQ327670 FRU327577:FRU327670 FHY327577:FHY327670 EYC327577:EYC327670 EOG327577:EOG327670 EEK327577:EEK327670 DUO327577:DUO327670 DKS327577:DKS327670 DAW327577:DAW327670 CRA327577:CRA327670 CHE327577:CHE327670 BXI327577:BXI327670 BNM327577:BNM327670 BDQ327577:BDQ327670 ATU327577:ATU327670 AJY327577:AJY327670 AAC327577:AAC327670 QG327577:QG327670 GK327577:GK327670 WSW262041:WSW262134 WJA262041:WJA262134 VZE262041:VZE262134 VPI262041:VPI262134 VFM262041:VFM262134 UVQ262041:UVQ262134 ULU262041:ULU262134 UBY262041:UBY262134 TSC262041:TSC262134 TIG262041:TIG262134 SYK262041:SYK262134 SOO262041:SOO262134 SES262041:SES262134 RUW262041:RUW262134 RLA262041:RLA262134 RBE262041:RBE262134 QRI262041:QRI262134 QHM262041:QHM262134 PXQ262041:PXQ262134 PNU262041:PNU262134 PDY262041:PDY262134 OUC262041:OUC262134 OKG262041:OKG262134 OAK262041:OAK262134 NQO262041:NQO262134 NGS262041:NGS262134 MWW262041:MWW262134 MNA262041:MNA262134 MDE262041:MDE262134 LTI262041:LTI262134 LJM262041:LJM262134 KZQ262041:KZQ262134 KPU262041:KPU262134 KFY262041:KFY262134 JWC262041:JWC262134 JMG262041:JMG262134 JCK262041:JCK262134 ISO262041:ISO262134 IIS262041:IIS262134 HYW262041:HYW262134 HPA262041:HPA262134 HFE262041:HFE262134 GVI262041:GVI262134 GLM262041:GLM262134 GBQ262041:GBQ262134 FRU262041:FRU262134 FHY262041:FHY262134 EYC262041:EYC262134 EOG262041:EOG262134 EEK262041:EEK262134 DUO262041:DUO262134 DKS262041:DKS262134 DAW262041:DAW262134 CRA262041:CRA262134 CHE262041:CHE262134 BXI262041:BXI262134 BNM262041:BNM262134 BDQ262041:BDQ262134 ATU262041:ATU262134 AJY262041:AJY262134 AAC262041:AAC262134 QG262041:QG262134 GK262041:GK262134 WSW196505:WSW196598 WJA196505:WJA196598 VZE196505:VZE196598 VPI196505:VPI196598 VFM196505:VFM196598 UVQ196505:UVQ196598 ULU196505:ULU196598 UBY196505:UBY196598 TSC196505:TSC196598 TIG196505:TIG196598 SYK196505:SYK196598 SOO196505:SOO196598 SES196505:SES196598 RUW196505:RUW196598 RLA196505:RLA196598 RBE196505:RBE196598 QRI196505:QRI196598 QHM196505:QHM196598 PXQ196505:PXQ196598 PNU196505:PNU196598 PDY196505:PDY196598 OUC196505:OUC196598 OKG196505:OKG196598 OAK196505:OAK196598 NQO196505:NQO196598 NGS196505:NGS196598 MWW196505:MWW196598 MNA196505:MNA196598 MDE196505:MDE196598 LTI196505:LTI196598 LJM196505:LJM196598 KZQ196505:KZQ196598 KPU196505:KPU196598 KFY196505:KFY196598 JWC196505:JWC196598 JMG196505:JMG196598 JCK196505:JCK196598 ISO196505:ISO196598 IIS196505:IIS196598 HYW196505:HYW196598 HPA196505:HPA196598 HFE196505:HFE196598 GVI196505:GVI196598 GLM196505:GLM196598 GBQ196505:GBQ196598 FRU196505:FRU196598 FHY196505:FHY196598 EYC196505:EYC196598 EOG196505:EOG196598 EEK196505:EEK196598 DUO196505:DUO196598 DKS196505:DKS196598 DAW196505:DAW196598 CRA196505:CRA196598 CHE196505:CHE196598 BXI196505:BXI196598 BNM196505:BNM196598 BDQ196505:BDQ196598 ATU196505:ATU196598 AJY196505:AJY196598 AAC196505:AAC196598 QG196505:QG196598 GK196505:GK196598 WSW130969:WSW131062 WJA130969:WJA131062 VZE130969:VZE131062 VPI130969:VPI131062 VFM130969:VFM131062 UVQ130969:UVQ131062 ULU130969:ULU131062 UBY130969:UBY131062 TSC130969:TSC131062 TIG130969:TIG131062 SYK130969:SYK131062 SOO130969:SOO131062 SES130969:SES131062 RUW130969:RUW131062 RLA130969:RLA131062 RBE130969:RBE131062 QRI130969:QRI131062 QHM130969:QHM131062 PXQ130969:PXQ131062 PNU130969:PNU131062 PDY130969:PDY131062 OUC130969:OUC131062 OKG130969:OKG131062 OAK130969:OAK131062 NQO130969:NQO131062 NGS130969:NGS131062 MWW130969:MWW131062 MNA130969:MNA131062 MDE130969:MDE131062 LTI130969:LTI131062 LJM130969:LJM131062 KZQ130969:KZQ131062 KPU130969:KPU131062 KFY130969:KFY131062 JWC130969:JWC131062 JMG130969:JMG131062 JCK130969:JCK131062 ISO130969:ISO131062 IIS130969:IIS131062 HYW130969:HYW131062 HPA130969:HPA131062 HFE130969:HFE131062 GVI130969:GVI131062 GLM130969:GLM131062 GBQ130969:GBQ131062 FRU130969:FRU131062 FHY130969:FHY131062 EYC130969:EYC131062 EOG130969:EOG131062 EEK130969:EEK131062 DUO130969:DUO131062 DKS130969:DKS131062 DAW130969:DAW131062 CRA130969:CRA131062 CHE130969:CHE131062 BXI130969:BXI131062 BNM130969:BNM131062 BDQ130969:BDQ131062 ATU130969:ATU131062 AJY130969:AJY131062 AAC130969:AAC131062 QG130969:QG131062 GK130969:GK131062 WSW65433:WSW65526 WJA65433:WJA65526 VZE65433:VZE65526 VPI65433:VPI65526 VFM65433:VFM65526 UVQ65433:UVQ65526 ULU65433:ULU65526 UBY65433:UBY65526 TSC65433:TSC65526 TIG65433:TIG65526 SYK65433:SYK65526 SOO65433:SOO65526 SES65433:SES65526 RUW65433:RUW65526 RLA65433:RLA65526 RBE65433:RBE65526 QRI65433:QRI65526 QHM65433:QHM65526 PXQ65433:PXQ65526 PNU65433:PNU65526 PDY65433:PDY65526 OUC65433:OUC65526 OKG65433:OKG65526 OAK65433:OAK65526 NQO65433:NQO65526 NGS65433:NGS65526 MWW65433:MWW65526 MNA65433:MNA65526 MDE65433:MDE65526 LTI65433:LTI65526 LJM65433:LJM65526 KZQ65433:KZQ65526 KPU65433:KPU65526 KFY65433:KFY65526 JWC65433:JWC65526 JMG65433:JMG65526 JCK65433:JCK65526 ISO65433:ISO65526 IIS65433:IIS65526 HYW65433:HYW65526 HPA65433:HPA65526 HFE65433:HFE65526 GVI65433:GVI65526 GLM65433:GLM65526 GBQ65433:GBQ65526 FRU65433:FRU65526 FHY65433:FHY65526 EYC65433:EYC65526 EOG65433:EOG65526 EEK65433:EEK65526 DUO65433:DUO65526 DKS65433:DKS65526 DAW65433:DAW65526 CRA65433:CRA65526 CHE65433:CHE65526 BXI65433:BXI65526 BNM65433:BNM65526 BDQ65433:BDQ65526 ATU65433:ATU65526 AJY65433:AJY65526 AAC65433:AAC65526 QG65433:QG65526 GK65433:GK65526 VZE982868:VZE982935 WUX30 GK31:GK32 WSW31:WSW32 WJA31:WJA32 VZE31:VZE32 VPI31:VPI32 VFM31:VFM32 UVQ31:UVQ32 ULU31:ULU32 UBY31:UBY32 TSC31:TSC32 TIG31:TIG32 SYK31:SYK32 SOO31:SOO32 SES31:SES32 RUW31:RUW32 RLA31:RLA32 RBE31:RBE32 QRI31:QRI32 QHM31:QHM32 PXQ31:PXQ32 PNU31:PNU32 PDY31:PDY32 OUC31:OUC32 OKG31:OKG32 OAK31:OAK32 NQO31:NQO32 NGS31:NGS32 MWW31:MWW32 MNA31:MNA32 MDE31:MDE32 LTI31:LTI32 LJM31:LJM32 KZQ31:KZQ32 KPU31:KPU32 KFY31:KFY32 JWC31:JWC32 JMG31:JMG32 JCK31:JCK32 ISO31:ISO32 IIS31:IIS32 HYW31:HYW32 HPA31:HPA32 HFE31:HFE32 GVI31:GVI32 GLM31:GLM32 GBQ31:GBQ32 FRU31:FRU32 FHY31:FHY32 EYC31:EYC32 EOG31:EOG32 EEK31:EEK32 DUO31:DUO32 DKS31:DKS32 DAW31:DAW32 CRA31:CRA32 CHE31:CHE32 BXI31:BXI32 BNM31:BNM32 BDQ31:BDQ32 ATU31:ATU32 AJY31:AJY32 AAC31:AAC32 IJ34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QQ33 WUV34 WKZ34 WBD34 VRH34 VHL34 UXP34 UNT34 UDX34 TUB34 TKF34 TAJ34 SQN34 SGR34 RWV34 RMZ34 RDD34 QTH34 QJL34 PZP34 PPT34 PFX34 OWB34 OMF34 OCJ34 NSN34 NIR34 MYV34 MOZ34 MFD34 LVH34 LLL34 LBP34 KRT34 KHX34 JYB34 JOF34 JEJ34 IUN34 IKR34 IAV34 HQZ34 HHD34 GXH34 GNL34 GDP34 FTT34 FJX34 FAB34 EQF34 EGJ34 DWN34 DMR34 DCV34 CSZ34 CJD34 BZH34 BPL34 BFP34 AVT34 ALX34 ACB34 SF34 QG31:QG32 WLB30 WBF30 VRJ30 VHN30 UXR30 UNV30 UDZ30 TUD30 TKH30 TAL30 SQP30 SGT30 RWX30 RNB30 RDF30 QTJ30 QJN30 PZR30 PPV30 PFZ30 OWD30 OMH30 OCL30 NSP30 NIT30 MYX30 MPB30 MFF30 LVJ30 LLN30 LBR30 KRV30 KHZ30 JYD30 JOH30 JEL30 IUP30 IKT30 IAX30 HRB30 HHF30 GXJ30 GNN30 GDR30 FTV30 FJZ30 FAD30 EQH30 EGL30 DWP30 DMT30 DCX30 CTB30 CJF30 BZJ30 BPN30 BFR30 AVV30 ALZ30 ACD30 SH30 IL30 AJY7:AJY29 ATU7:ATU29 BDQ7:BDQ29 BNM7:BNM29 BXI7:BXI29 CHE7:CHE29 CRA7:CRA29 DAW7:DAW29 DKS7:DKS29 DUO7:DUO29 EEK7:EEK29 EOG7:EOG29 EYC7:EYC29 FHY7:FHY29 FRU7:FRU29 GBQ7:GBQ29 GLM7:GLM29 GVI7:GVI29 HFE7:HFE29 HPA7:HPA29 HYW7:HYW29 IIS7:IIS29 ISO7:ISO29 JCK7:JCK29 JMG7:JMG29 JWC7:JWC29 KFY7:KFY29 KPU7:KPU29 KZQ7:KZQ29 LJM7:LJM29 LTI7:LTI29 MDE7:MDE29 MNA7:MNA29 MWW7:MWW29 NGS7:NGS29 NQO7:NQO29 OAK7:OAK29 OKG7:OKG29 OUC7:OUC29 PDY7:PDY29 PNU7:PNU29 PXQ7:PXQ29 QHM7:QHM29 QRI7:QRI29 RBE7:RBE29 RLA7:RLA29 RUW7:RUW29 SES7:SES29 SOO7:SOO29 SYK7:SYK29 TIG7:TIG29 TSC7:TSC29 UBY7:UBY29 ULU7:ULU29 UVQ7:UVQ29 VFM7:VFM29 VPI7:VPI29 VZE7:VZE29 WJA7:WJA29 WSW7:WSW29 GK7:GK29 QG7:QG29 AAC7:AAC29 GK35:GK71 WSW35:WSW71 WJA35:WJA71 VZE35:VZE71 VPI35:VPI71 VFM35:VFM71 UVQ35:UVQ71 ULU35:ULU71 UBY35:UBY71 TSC35:TSC71 TIG35:TIG71 SYK35:SYK71 SOO35:SOO71 SES35:SES71 RUW35:RUW71 RLA35:RLA71 RBE35:RBE71 QRI35:QRI71 QHM35:QHM71 PXQ35:PXQ71 PNU35:PNU71 PDY35:PDY71 OUC35:OUC71 OKG35:OKG71 OAK35:OAK71 NQO35:NQO71 NGS35:NGS71 MWW35:MWW71 MNA35:MNA71 MDE35:MDE71 LTI35:LTI71 LJM35:LJM71 KZQ35:KZQ71 KPU35:KPU71 KFY35:KFY71 JWC35:JWC71 JMG35:JMG71 JCK35:JCK71 ISO35:ISO71 IIS35:IIS71 HYW35:HYW71 HPA35:HPA71 HFE35:HFE71 GVI35:GVI71 GLM35:GLM71 GBQ35:GBQ71 FRU35:FRU71 FHY35:FHY71 EYC35:EYC71 EOG35:EOG71 EEK35:EEK71 DUO35:DUO71 DKS35:DKS71 DAW35:DAW71 CRA35:CRA71 CHE35:CHE71 BXI35:BXI71 BNM35:BNM71 BDQ35:BDQ71 ATU35:ATU71 AJY35:AJY71 AAC35:AAC71 QG35:QG71" xr:uid="{00000000-0002-0000-03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9" fitToHeight="3"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9" t="s">
        <v>49</v>
      </c>
      <c r="B1" s="159"/>
      <c r="C1" s="159"/>
      <c r="D1" s="159"/>
      <c r="E1" s="159"/>
      <c r="F1" s="159"/>
      <c r="G1" s="159"/>
      <c r="H1" s="159"/>
      <c r="I1" s="159"/>
    </row>
    <row r="2" spans="1:9" ht="23.4" x14ac:dyDescent="0.2">
      <c r="D2" s="4"/>
      <c r="E2" s="4"/>
      <c r="F2" s="4"/>
      <c r="G2" s="4"/>
      <c r="H2" s="4"/>
      <c r="I2" s="57" t="s">
        <v>465</v>
      </c>
    </row>
    <row r="3" spans="1:9" x14ac:dyDescent="0.2">
      <c r="A3" s="160" t="s">
        <v>54</v>
      </c>
      <c r="B3" s="160" t="s">
        <v>0</v>
      </c>
      <c r="C3" s="163" t="s">
        <v>1</v>
      </c>
      <c r="D3" s="164"/>
      <c r="E3" s="169" t="s">
        <v>453</v>
      </c>
      <c r="F3" s="170"/>
      <c r="G3" s="170"/>
      <c r="H3" s="160" t="s">
        <v>454</v>
      </c>
      <c r="I3" s="160" t="s">
        <v>455</v>
      </c>
    </row>
    <row r="4" spans="1:9" x14ac:dyDescent="0.2">
      <c r="A4" s="161"/>
      <c r="B4" s="161"/>
      <c r="C4" s="165"/>
      <c r="D4" s="166"/>
      <c r="E4" s="160" t="s">
        <v>456</v>
      </c>
      <c r="F4" s="54" t="s">
        <v>457</v>
      </c>
      <c r="G4" s="55"/>
      <c r="H4" s="161"/>
      <c r="I4" s="161"/>
    </row>
    <row r="5" spans="1:9" x14ac:dyDescent="0.2">
      <c r="A5" s="161"/>
      <c r="B5" s="161"/>
      <c r="C5" s="165"/>
      <c r="D5" s="166"/>
      <c r="E5" s="162"/>
      <c r="F5" s="9"/>
      <c r="G5" s="56" t="s">
        <v>458</v>
      </c>
      <c r="H5" s="162"/>
      <c r="I5" s="162"/>
    </row>
    <row r="6" spans="1:9" ht="66" x14ac:dyDescent="0.2">
      <c r="A6" s="162"/>
      <c r="B6" s="162"/>
      <c r="C6" s="167"/>
      <c r="D6" s="168"/>
      <c r="E6" s="50" t="s">
        <v>459</v>
      </c>
      <c r="F6" s="50" t="s">
        <v>460</v>
      </c>
      <c r="G6" s="50" t="s">
        <v>461</v>
      </c>
      <c r="H6" s="50" t="s">
        <v>462</v>
      </c>
      <c r="I6" s="50" t="s">
        <v>463</v>
      </c>
    </row>
    <row r="7" spans="1:9" x14ac:dyDescent="0.2">
      <c r="A7" s="6"/>
      <c r="B7" s="7"/>
      <c r="C7" s="8"/>
      <c r="D7" s="7"/>
      <c r="E7" s="7"/>
      <c r="F7" s="7"/>
      <c r="G7" s="7"/>
      <c r="H7" s="7"/>
      <c r="I7" s="7"/>
    </row>
    <row r="8" spans="1:9" x14ac:dyDescent="0.2">
      <c r="A8" s="12"/>
      <c r="B8" s="13"/>
      <c r="C8" s="14"/>
      <c r="D8" s="13"/>
      <c r="E8" s="13"/>
      <c r="F8" s="13"/>
      <c r="G8" s="13"/>
      <c r="H8" s="13"/>
      <c r="I8" s="13"/>
    </row>
    <row r="9" spans="1:9" x14ac:dyDescent="0.2">
      <c r="A9" s="12"/>
      <c r="B9" s="13"/>
      <c r="C9" s="14"/>
      <c r="D9" s="13"/>
      <c r="E9" s="13"/>
      <c r="F9" s="13"/>
      <c r="G9" s="13"/>
      <c r="H9" s="13"/>
      <c r="I9" s="13"/>
    </row>
    <row r="10" spans="1:9" x14ac:dyDescent="0.2">
      <c r="A10" s="12"/>
      <c r="B10" s="13"/>
      <c r="C10" s="14"/>
      <c r="D10" s="13"/>
      <c r="E10" s="13"/>
      <c r="F10" s="13"/>
      <c r="G10" s="13"/>
      <c r="H10" s="13"/>
      <c r="I10" s="13"/>
    </row>
    <row r="11" spans="1:9" x14ac:dyDescent="0.2">
      <c r="A11" s="12"/>
      <c r="B11" s="13"/>
      <c r="C11" s="14"/>
      <c r="D11" s="13"/>
      <c r="E11" s="13"/>
      <c r="F11" s="13"/>
      <c r="G11" s="13"/>
      <c r="H11" s="13"/>
      <c r="I11" s="13"/>
    </row>
    <row r="12" spans="1:9" x14ac:dyDescent="0.2">
      <c r="A12" s="12"/>
      <c r="B12" s="13"/>
      <c r="C12" s="14"/>
      <c r="D12" s="13"/>
      <c r="E12" s="13"/>
      <c r="F12" s="13"/>
      <c r="G12" s="13"/>
      <c r="H12" s="13"/>
      <c r="I12" s="13"/>
    </row>
    <row r="13" spans="1:9" x14ac:dyDescent="0.2">
      <c r="A13" s="12"/>
      <c r="B13" s="13"/>
      <c r="C13" s="14"/>
      <c r="D13" s="13"/>
      <c r="E13" s="13"/>
      <c r="F13" s="13"/>
      <c r="G13" s="13"/>
      <c r="H13" s="13"/>
      <c r="I13" s="13"/>
    </row>
    <row r="14" spans="1:9" x14ac:dyDescent="0.2">
      <c r="A14" s="12"/>
      <c r="B14" s="13"/>
      <c r="C14" s="14"/>
      <c r="D14" s="13"/>
      <c r="E14" s="13"/>
      <c r="F14" s="13"/>
      <c r="G14" s="13"/>
      <c r="H14" s="13"/>
      <c r="I14" s="13"/>
    </row>
    <row r="15" spans="1:9" x14ac:dyDescent="0.2">
      <c r="A15" s="12"/>
      <c r="B15" s="13"/>
      <c r="C15" s="14"/>
      <c r="D15" s="13"/>
      <c r="E15" s="13"/>
      <c r="F15" s="13"/>
      <c r="G15" s="13"/>
      <c r="H15" s="13"/>
      <c r="I15" s="13"/>
    </row>
    <row r="16" spans="1:9" x14ac:dyDescent="0.2">
      <c r="A16" s="12"/>
      <c r="B16" s="13"/>
      <c r="C16" s="14"/>
      <c r="D16" s="13"/>
      <c r="E16" s="13"/>
      <c r="F16" s="13"/>
      <c r="G16" s="13"/>
      <c r="H16" s="13"/>
      <c r="I16" s="13"/>
    </row>
    <row r="17" spans="1:9" x14ac:dyDescent="0.2">
      <c r="A17" s="12"/>
      <c r="B17" s="13"/>
      <c r="C17" s="14"/>
      <c r="D17" s="13"/>
      <c r="E17" s="13"/>
      <c r="F17" s="13"/>
      <c r="G17" s="13"/>
      <c r="H17" s="13"/>
      <c r="I17" s="13"/>
    </row>
    <row r="18" spans="1:9" x14ac:dyDescent="0.2">
      <c r="A18" s="12"/>
      <c r="B18" s="13"/>
      <c r="C18" s="14"/>
      <c r="D18" s="13"/>
      <c r="E18" s="13"/>
      <c r="F18" s="13"/>
      <c r="G18" s="13"/>
      <c r="H18" s="13"/>
      <c r="I18" s="13"/>
    </row>
    <row r="19" spans="1:9" x14ac:dyDescent="0.2">
      <c r="A19" s="12"/>
      <c r="B19" s="13"/>
      <c r="C19" s="14"/>
      <c r="D19" s="13"/>
      <c r="E19" s="13"/>
      <c r="F19" s="13"/>
      <c r="G19" s="13"/>
      <c r="H19" s="13"/>
      <c r="I19" s="13"/>
    </row>
    <row r="20" spans="1:9" x14ac:dyDescent="0.2">
      <c r="A20" s="12"/>
      <c r="B20" s="13"/>
      <c r="C20" s="14"/>
      <c r="D20" s="13"/>
      <c r="E20" s="13"/>
      <c r="F20" s="13"/>
      <c r="G20" s="13"/>
      <c r="H20" s="13"/>
      <c r="I20" s="13"/>
    </row>
    <row r="21" spans="1:9" x14ac:dyDescent="0.2">
      <c r="A21" s="12"/>
      <c r="B21" s="13"/>
      <c r="C21" s="14"/>
      <c r="D21" s="13"/>
      <c r="E21" s="13"/>
      <c r="F21" s="13"/>
      <c r="G21" s="13"/>
      <c r="H21" s="13"/>
      <c r="I21" s="13"/>
    </row>
    <row r="22" spans="1:9" x14ac:dyDescent="0.2">
      <c r="A22" s="12"/>
      <c r="B22" s="13"/>
      <c r="C22" s="14"/>
      <c r="D22" s="13"/>
      <c r="E22" s="13"/>
      <c r="F22" s="13"/>
      <c r="G22" s="13"/>
      <c r="H22" s="13"/>
      <c r="I22" s="13"/>
    </row>
    <row r="23" spans="1:9" x14ac:dyDescent="0.2">
      <c r="A23" s="12"/>
      <c r="B23" s="13"/>
      <c r="C23" s="14"/>
      <c r="D23" s="13"/>
      <c r="E23" s="13"/>
      <c r="F23" s="13"/>
      <c r="G23" s="13"/>
      <c r="H23" s="13"/>
      <c r="I23" s="13"/>
    </row>
    <row r="24" spans="1:9" x14ac:dyDescent="0.2">
      <c r="A24" s="12"/>
      <c r="B24" s="13"/>
      <c r="C24" s="14"/>
      <c r="D24" s="13"/>
      <c r="E24" s="13"/>
      <c r="F24" s="13"/>
      <c r="G24" s="13"/>
      <c r="H24" s="13"/>
      <c r="I24" s="13"/>
    </row>
    <row r="25" spans="1:9" x14ac:dyDescent="0.2">
      <c r="A25" s="12"/>
      <c r="B25" s="13"/>
      <c r="C25" s="14"/>
      <c r="D25" s="13"/>
      <c r="E25" s="13"/>
      <c r="F25" s="13"/>
      <c r="G25" s="13"/>
      <c r="H25" s="13"/>
      <c r="I25" s="13"/>
    </row>
    <row r="26" spans="1:9" x14ac:dyDescent="0.2">
      <c r="A26" s="12"/>
      <c r="B26" s="13"/>
      <c r="C26" s="14"/>
      <c r="D26" s="13"/>
      <c r="E26" s="13"/>
      <c r="F26" s="13"/>
      <c r="G26" s="13"/>
      <c r="H26" s="13"/>
      <c r="I26" s="13"/>
    </row>
    <row r="27" spans="1:9" x14ac:dyDescent="0.2">
      <c r="A27" s="12"/>
      <c r="B27" s="13"/>
      <c r="C27" s="14"/>
      <c r="D27" s="13"/>
      <c r="E27" s="13"/>
      <c r="F27" s="13"/>
      <c r="G27" s="13"/>
      <c r="H27" s="13"/>
      <c r="I27" s="13"/>
    </row>
    <row r="28" spans="1:9" x14ac:dyDescent="0.2">
      <c r="A28" s="12"/>
      <c r="B28" s="13"/>
      <c r="C28" s="14"/>
      <c r="D28" s="13"/>
      <c r="E28" s="13"/>
      <c r="F28" s="13"/>
      <c r="G28" s="13"/>
      <c r="H28" s="13"/>
      <c r="I28" s="13"/>
    </row>
    <row r="29" spans="1:9" x14ac:dyDescent="0.2">
      <c r="A29" s="12"/>
      <c r="B29" s="13"/>
      <c r="C29" s="14"/>
      <c r="D29" s="13"/>
      <c r="E29" s="13"/>
      <c r="F29" s="13"/>
      <c r="G29" s="13"/>
      <c r="H29" s="13"/>
      <c r="I29" s="13"/>
    </row>
    <row r="30" spans="1:9" x14ac:dyDescent="0.2">
      <c r="A30" s="12"/>
      <c r="B30" s="13"/>
      <c r="C30" s="14"/>
      <c r="D30" s="13"/>
      <c r="E30" s="13"/>
      <c r="F30" s="13"/>
      <c r="G30" s="13"/>
      <c r="H30" s="13"/>
      <c r="I30" s="13"/>
    </row>
    <row r="31" spans="1:9" x14ac:dyDescent="0.2">
      <c r="A31" s="12"/>
      <c r="B31" s="13"/>
      <c r="C31" s="14"/>
      <c r="D31" s="13"/>
      <c r="E31" s="13"/>
      <c r="F31" s="13"/>
      <c r="G31" s="13"/>
      <c r="H31" s="13"/>
      <c r="I31" s="13"/>
    </row>
    <row r="32" spans="1:9" x14ac:dyDescent="0.2">
      <c r="A32" s="12"/>
      <c r="B32" s="13"/>
      <c r="C32" s="14"/>
      <c r="D32" s="13"/>
      <c r="E32" s="13"/>
      <c r="F32" s="13"/>
      <c r="G32" s="13"/>
      <c r="H32" s="13"/>
      <c r="I32" s="13"/>
    </row>
    <row r="33" spans="1:9" x14ac:dyDescent="0.2">
      <c r="A33" s="12"/>
      <c r="B33" s="13"/>
      <c r="C33" s="14"/>
      <c r="D33" s="13"/>
      <c r="E33" s="13"/>
      <c r="F33" s="13"/>
      <c r="G33" s="13"/>
      <c r="H33" s="13"/>
      <c r="I33" s="13"/>
    </row>
    <row r="34" spans="1:9" x14ac:dyDescent="0.2">
      <c r="A34" s="12"/>
      <c r="B34" s="13"/>
      <c r="C34" s="14"/>
      <c r="D34" s="13"/>
      <c r="E34" s="13"/>
      <c r="F34" s="13"/>
      <c r="G34" s="13"/>
      <c r="H34" s="13"/>
      <c r="I34" s="13"/>
    </row>
    <row r="35" spans="1:9" x14ac:dyDescent="0.2">
      <c r="A35" s="12"/>
      <c r="B35" s="13"/>
      <c r="C35" s="14"/>
      <c r="D35" s="13"/>
      <c r="E35" s="13"/>
      <c r="F35" s="13"/>
      <c r="G35" s="13"/>
      <c r="H35" s="13"/>
      <c r="I35" s="13"/>
    </row>
    <row r="36" spans="1:9" x14ac:dyDescent="0.2">
      <c r="A36" s="12"/>
      <c r="B36" s="13"/>
      <c r="C36" s="14"/>
      <c r="D36" s="13"/>
      <c r="E36" s="13"/>
      <c r="F36" s="13"/>
      <c r="G36" s="13"/>
      <c r="H36" s="13"/>
      <c r="I36" s="13"/>
    </row>
    <row r="37" spans="1:9" x14ac:dyDescent="0.2">
      <c r="A37" s="12"/>
      <c r="B37" s="13"/>
      <c r="C37" s="14"/>
      <c r="D37" s="13"/>
      <c r="E37" s="13"/>
      <c r="F37" s="13"/>
      <c r="G37" s="13"/>
      <c r="H37" s="13"/>
      <c r="I37" s="13"/>
    </row>
    <row r="38" spans="1:9" x14ac:dyDescent="0.2">
      <c r="A38" s="12"/>
      <c r="B38" s="13"/>
      <c r="C38" s="14"/>
      <c r="D38" s="13"/>
      <c r="E38" s="13"/>
      <c r="F38" s="13"/>
      <c r="G38" s="13"/>
      <c r="H38" s="13"/>
      <c r="I38" s="13"/>
    </row>
    <row r="39" spans="1:9" x14ac:dyDescent="0.2">
      <c r="A39" s="12"/>
      <c r="B39" s="13"/>
      <c r="C39" s="14"/>
      <c r="D39" s="13"/>
      <c r="E39" s="13"/>
      <c r="F39" s="13"/>
      <c r="G39" s="13"/>
      <c r="H39" s="13"/>
      <c r="I39" s="13"/>
    </row>
    <row r="40" spans="1:9" x14ac:dyDescent="0.2">
      <c r="A40" s="12"/>
      <c r="B40" s="13"/>
      <c r="C40" s="14"/>
      <c r="D40" s="13"/>
      <c r="E40" s="13"/>
      <c r="F40" s="13"/>
      <c r="G40" s="13"/>
      <c r="H40" s="13"/>
      <c r="I40" s="13"/>
    </row>
    <row r="41" spans="1:9" x14ac:dyDescent="0.2">
      <c r="A41" s="12"/>
      <c r="B41" s="13"/>
      <c r="C41" s="14"/>
      <c r="D41" s="13"/>
      <c r="E41" s="13"/>
      <c r="F41" s="13"/>
      <c r="G41" s="13"/>
      <c r="H41" s="13"/>
      <c r="I41" s="13"/>
    </row>
    <row r="42" spans="1:9" x14ac:dyDescent="0.2">
      <c r="A42" s="12"/>
      <c r="B42" s="13"/>
      <c r="C42" s="14"/>
      <c r="D42" s="13"/>
      <c r="E42" s="13"/>
      <c r="F42" s="13"/>
      <c r="G42" s="13"/>
      <c r="H42" s="13"/>
      <c r="I42" s="13"/>
    </row>
    <row r="43" spans="1:9" x14ac:dyDescent="0.2">
      <c r="A43" s="12"/>
      <c r="B43" s="13"/>
      <c r="C43" s="14"/>
      <c r="D43" s="13"/>
      <c r="E43" s="13"/>
      <c r="F43" s="13"/>
      <c r="G43" s="13"/>
      <c r="H43" s="13"/>
      <c r="I43" s="13"/>
    </row>
    <row r="44" spans="1:9" x14ac:dyDescent="0.2">
      <c r="A44" s="12"/>
      <c r="B44" s="13"/>
      <c r="C44" s="14"/>
      <c r="D44" s="13"/>
      <c r="E44" s="13"/>
      <c r="F44" s="13"/>
      <c r="G44" s="13"/>
      <c r="H44" s="13"/>
      <c r="I44" s="13"/>
    </row>
    <row r="45" spans="1:9" x14ac:dyDescent="0.2">
      <c r="A45" s="12"/>
      <c r="B45" s="13"/>
      <c r="C45" s="14"/>
      <c r="D45" s="13"/>
      <c r="E45" s="13"/>
      <c r="F45" s="13"/>
      <c r="G45" s="13"/>
      <c r="H45" s="13"/>
      <c r="I45" s="13"/>
    </row>
    <row r="46" spans="1:9" x14ac:dyDescent="0.2">
      <c r="A46" s="12"/>
      <c r="B46" s="13"/>
      <c r="C46" s="14"/>
      <c r="D46" s="13"/>
      <c r="E46" s="13"/>
      <c r="F46" s="13"/>
      <c r="G46" s="13"/>
      <c r="H46" s="13"/>
      <c r="I46" s="13"/>
    </row>
    <row r="47" spans="1:9" x14ac:dyDescent="0.2">
      <c r="A47" s="12"/>
      <c r="B47" s="13"/>
      <c r="C47" s="14"/>
      <c r="D47" s="13"/>
      <c r="E47" s="13"/>
      <c r="F47" s="13"/>
      <c r="G47" s="13"/>
      <c r="H47" s="13"/>
      <c r="I47" s="13"/>
    </row>
    <row r="48" spans="1:9" x14ac:dyDescent="0.2">
      <c r="A48" s="12"/>
      <c r="B48" s="13"/>
      <c r="C48" s="14"/>
      <c r="D48" s="13"/>
      <c r="E48" s="13"/>
      <c r="F48" s="13"/>
      <c r="G48" s="13"/>
      <c r="H48" s="13"/>
      <c r="I48" s="13"/>
    </row>
    <row r="49" spans="1:9" x14ac:dyDescent="0.2">
      <c r="A49" s="12"/>
      <c r="B49" s="13"/>
      <c r="C49" s="14"/>
      <c r="D49" s="13"/>
      <c r="E49" s="13"/>
      <c r="F49" s="13"/>
      <c r="G49" s="13"/>
      <c r="H49" s="13"/>
      <c r="I49" s="13"/>
    </row>
    <row r="50" spans="1:9" x14ac:dyDescent="0.2">
      <c r="A50" s="12"/>
      <c r="B50" s="13"/>
      <c r="C50" s="14"/>
      <c r="D50" s="13"/>
      <c r="E50" s="13"/>
      <c r="F50" s="13"/>
      <c r="G50" s="13"/>
      <c r="H50" s="13"/>
      <c r="I50" s="13"/>
    </row>
    <row r="51" spans="1:9" x14ac:dyDescent="0.2">
      <c r="A51" s="9"/>
      <c r="B51" s="10"/>
      <c r="C51" s="11"/>
      <c r="D51" s="10"/>
      <c r="E51" s="10"/>
      <c r="F51" s="10"/>
      <c r="G51" s="10"/>
      <c r="H51" s="10"/>
      <c r="I51" s="10"/>
    </row>
  </sheetData>
  <autoFilter ref="A6:I51" xr:uid="{00000000-0009-0000-0000-000004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96:WJJ982863 VPR982796:VPR982863 VFV982796:VFV982863 UVZ982796:UVZ982863 UMD982796:UMD982863 UCH982796:UCH982863 TSL982796:TSL982863 TIP982796:TIP982863 SYT982796:SYT982863 SOX982796:SOX982863 SFB982796:SFB982863 RVF982796:RVF982863 RLJ982796:RLJ982863 RBN982796:RBN982863 QRR982796:QRR982863 QHV982796:QHV982863 PXZ982796:PXZ982863 POD982796:POD982863 PEH982796:PEH982863 OUL982796:OUL982863 OKP982796:OKP982863 OAT982796:OAT982863 NQX982796:NQX982863 NHB982796:NHB982863 MXF982796:MXF982863 MNJ982796:MNJ982863 MDN982796:MDN982863 LTR982796:LTR982863 LJV982796:LJV982863 KZZ982796:KZZ982863 KQD982796:KQD982863 KGH982796:KGH982863 JWL982796:JWL982863 JMP982796:JMP982863 JCT982796:JCT982863 ISX982796:ISX982863 IJB982796:IJB982863 HZF982796:HZF982863 HPJ982796:HPJ982863 HFN982796:HFN982863 GVR982796:GVR982863 GLV982796:GLV982863 GBZ982796:GBZ982863 FSD982796:FSD982863 FIH982796:FIH982863 EYL982796:EYL982863 EOP982796:EOP982863 EET982796:EET982863 DUX982796:DUX982863 DLB982796:DLB982863 DBF982796:DBF982863 CRJ982796:CRJ982863 CHN982796:CHN982863 BXR982796:BXR982863 BNV982796:BNV982863 BDZ982796:BDZ982863 AUD982796:AUD982863 AKH982796:AKH982863 AAL982796:AAL982863 QP982796:QP982863 GT982796:GT982863 WTF917260:WTF917327 WJJ917260:WJJ917327 VZN917260:VZN917327 VPR917260:VPR917327 VFV917260:VFV917327 UVZ917260:UVZ917327 UMD917260:UMD917327 UCH917260:UCH917327 TSL917260:TSL917327 TIP917260:TIP917327 SYT917260:SYT917327 SOX917260:SOX917327 SFB917260:SFB917327 RVF917260:RVF917327 RLJ917260:RLJ917327 RBN917260:RBN917327 QRR917260:QRR917327 QHV917260:QHV917327 PXZ917260:PXZ917327 POD917260:POD917327 PEH917260:PEH917327 OUL917260:OUL917327 OKP917260:OKP917327 OAT917260:OAT917327 NQX917260:NQX917327 NHB917260:NHB917327 MXF917260:MXF917327 MNJ917260:MNJ917327 MDN917260:MDN917327 LTR917260:LTR917327 LJV917260:LJV917327 KZZ917260:KZZ917327 KQD917260:KQD917327 KGH917260:KGH917327 JWL917260:JWL917327 JMP917260:JMP917327 JCT917260:JCT917327 ISX917260:ISX917327 IJB917260:IJB917327 HZF917260:HZF917327 HPJ917260:HPJ917327 HFN917260:HFN917327 GVR917260:GVR917327 GLV917260:GLV917327 GBZ917260:GBZ917327 FSD917260:FSD917327 FIH917260:FIH917327 EYL917260:EYL917327 EOP917260:EOP917327 EET917260:EET917327 DUX917260:DUX917327 DLB917260:DLB917327 DBF917260:DBF917327 CRJ917260:CRJ917327 CHN917260:CHN917327 BXR917260:BXR917327 BNV917260:BNV917327 BDZ917260:BDZ917327 AUD917260:AUD917327 AKH917260:AKH917327 AAL917260:AAL917327 QP917260:QP917327 GT917260:GT917327 WTF851724:WTF851791 WJJ851724:WJJ851791 VZN851724:VZN851791 VPR851724:VPR851791 VFV851724:VFV851791 UVZ851724:UVZ851791 UMD851724:UMD851791 UCH851724:UCH851791 TSL851724:TSL851791 TIP851724:TIP851791 SYT851724:SYT851791 SOX851724:SOX851791 SFB851724:SFB851791 RVF851724:RVF851791 RLJ851724:RLJ851791 RBN851724:RBN851791 QRR851724:QRR851791 QHV851724:QHV851791 PXZ851724:PXZ851791 POD851724:POD851791 PEH851724:PEH851791 OUL851724:OUL851791 OKP851724:OKP851791 OAT851724:OAT851791 NQX851724:NQX851791 NHB851724:NHB851791 MXF851724:MXF851791 MNJ851724:MNJ851791 MDN851724:MDN851791 LTR851724:LTR851791 LJV851724:LJV851791 KZZ851724:KZZ851791 KQD851724:KQD851791 KGH851724:KGH851791 JWL851724:JWL851791 JMP851724:JMP851791 JCT851724:JCT851791 ISX851724:ISX851791 IJB851724:IJB851791 HZF851724:HZF851791 HPJ851724:HPJ851791 HFN851724:HFN851791 GVR851724:GVR851791 GLV851724:GLV851791 GBZ851724:GBZ851791 FSD851724:FSD851791 FIH851724:FIH851791 EYL851724:EYL851791 EOP851724:EOP851791 EET851724:EET851791 DUX851724:DUX851791 DLB851724:DLB851791 DBF851724:DBF851791 CRJ851724:CRJ851791 CHN851724:CHN851791 BXR851724:BXR851791 BNV851724:BNV851791 BDZ851724:BDZ851791 AUD851724:AUD851791 AKH851724:AKH851791 AAL851724:AAL851791 QP851724:QP851791 GT851724:GT851791 WTF786188:WTF786255 WJJ786188:WJJ786255 VZN786188:VZN786255 VPR786188:VPR786255 VFV786188:VFV786255 UVZ786188:UVZ786255 UMD786188:UMD786255 UCH786188:UCH786255 TSL786188:TSL786255 TIP786188:TIP786255 SYT786188:SYT786255 SOX786188:SOX786255 SFB786188:SFB786255 RVF786188:RVF786255 RLJ786188:RLJ786255 RBN786188:RBN786255 QRR786188:QRR786255 QHV786188:QHV786255 PXZ786188:PXZ786255 POD786188:POD786255 PEH786188:PEH786255 OUL786188:OUL786255 OKP786188:OKP786255 OAT786188:OAT786255 NQX786188:NQX786255 NHB786188:NHB786255 MXF786188:MXF786255 MNJ786188:MNJ786255 MDN786188:MDN786255 LTR786188:LTR786255 LJV786188:LJV786255 KZZ786188:KZZ786255 KQD786188:KQD786255 KGH786188:KGH786255 JWL786188:JWL786255 JMP786188:JMP786255 JCT786188:JCT786255 ISX786188:ISX786255 IJB786188:IJB786255 HZF786188:HZF786255 HPJ786188:HPJ786255 HFN786188:HFN786255 GVR786188:GVR786255 GLV786188:GLV786255 GBZ786188:GBZ786255 FSD786188:FSD786255 FIH786188:FIH786255 EYL786188:EYL786255 EOP786188:EOP786255 EET786188:EET786255 DUX786188:DUX786255 DLB786188:DLB786255 DBF786188:DBF786255 CRJ786188:CRJ786255 CHN786188:CHN786255 BXR786188:BXR786255 BNV786188:BNV786255 BDZ786188:BDZ786255 AUD786188:AUD786255 AKH786188:AKH786255 AAL786188:AAL786255 QP786188:QP786255 GT786188:GT786255 WTF720652:WTF720719 WJJ720652:WJJ720719 VZN720652:VZN720719 VPR720652:VPR720719 VFV720652:VFV720719 UVZ720652:UVZ720719 UMD720652:UMD720719 UCH720652:UCH720719 TSL720652:TSL720719 TIP720652:TIP720719 SYT720652:SYT720719 SOX720652:SOX720719 SFB720652:SFB720719 RVF720652:RVF720719 RLJ720652:RLJ720719 RBN720652:RBN720719 QRR720652:QRR720719 QHV720652:QHV720719 PXZ720652:PXZ720719 POD720652:POD720719 PEH720652:PEH720719 OUL720652:OUL720719 OKP720652:OKP720719 OAT720652:OAT720719 NQX720652:NQX720719 NHB720652:NHB720719 MXF720652:MXF720719 MNJ720652:MNJ720719 MDN720652:MDN720719 LTR720652:LTR720719 LJV720652:LJV720719 KZZ720652:KZZ720719 KQD720652:KQD720719 KGH720652:KGH720719 JWL720652:JWL720719 JMP720652:JMP720719 JCT720652:JCT720719 ISX720652:ISX720719 IJB720652:IJB720719 HZF720652:HZF720719 HPJ720652:HPJ720719 HFN720652:HFN720719 GVR720652:GVR720719 GLV720652:GLV720719 GBZ720652:GBZ720719 FSD720652:FSD720719 FIH720652:FIH720719 EYL720652:EYL720719 EOP720652:EOP720719 EET720652:EET720719 DUX720652:DUX720719 DLB720652:DLB720719 DBF720652:DBF720719 CRJ720652:CRJ720719 CHN720652:CHN720719 BXR720652:BXR720719 BNV720652:BNV720719 BDZ720652:BDZ720719 AUD720652:AUD720719 AKH720652:AKH720719 AAL720652:AAL720719 QP720652:QP720719 GT720652:GT720719 WTF655116:WTF655183 WJJ655116:WJJ655183 VZN655116:VZN655183 VPR655116:VPR655183 VFV655116:VFV655183 UVZ655116:UVZ655183 UMD655116:UMD655183 UCH655116:UCH655183 TSL655116:TSL655183 TIP655116:TIP655183 SYT655116:SYT655183 SOX655116:SOX655183 SFB655116:SFB655183 RVF655116:RVF655183 RLJ655116:RLJ655183 RBN655116:RBN655183 QRR655116:QRR655183 QHV655116:QHV655183 PXZ655116:PXZ655183 POD655116:POD655183 PEH655116:PEH655183 OUL655116:OUL655183 OKP655116:OKP655183 OAT655116:OAT655183 NQX655116:NQX655183 NHB655116:NHB655183 MXF655116:MXF655183 MNJ655116:MNJ655183 MDN655116:MDN655183 LTR655116:LTR655183 LJV655116:LJV655183 KZZ655116:KZZ655183 KQD655116:KQD655183 KGH655116:KGH655183 JWL655116:JWL655183 JMP655116:JMP655183 JCT655116:JCT655183 ISX655116:ISX655183 IJB655116:IJB655183 HZF655116:HZF655183 HPJ655116:HPJ655183 HFN655116:HFN655183 GVR655116:GVR655183 GLV655116:GLV655183 GBZ655116:GBZ655183 FSD655116:FSD655183 FIH655116:FIH655183 EYL655116:EYL655183 EOP655116:EOP655183 EET655116:EET655183 DUX655116:DUX655183 DLB655116:DLB655183 DBF655116:DBF655183 CRJ655116:CRJ655183 CHN655116:CHN655183 BXR655116:BXR655183 BNV655116:BNV655183 BDZ655116:BDZ655183 AUD655116:AUD655183 AKH655116:AKH655183 AAL655116:AAL655183 QP655116:QP655183 GT655116:GT655183 WTF589580:WTF589647 WJJ589580:WJJ589647 VZN589580:VZN589647 VPR589580:VPR589647 VFV589580:VFV589647 UVZ589580:UVZ589647 UMD589580:UMD589647 UCH589580:UCH589647 TSL589580:TSL589647 TIP589580:TIP589647 SYT589580:SYT589647 SOX589580:SOX589647 SFB589580:SFB589647 RVF589580:RVF589647 RLJ589580:RLJ589647 RBN589580:RBN589647 QRR589580:QRR589647 QHV589580:QHV589647 PXZ589580:PXZ589647 POD589580:POD589647 PEH589580:PEH589647 OUL589580:OUL589647 OKP589580:OKP589647 OAT589580:OAT589647 NQX589580:NQX589647 NHB589580:NHB589647 MXF589580:MXF589647 MNJ589580:MNJ589647 MDN589580:MDN589647 LTR589580:LTR589647 LJV589580:LJV589647 KZZ589580:KZZ589647 KQD589580:KQD589647 KGH589580:KGH589647 JWL589580:JWL589647 JMP589580:JMP589647 JCT589580:JCT589647 ISX589580:ISX589647 IJB589580:IJB589647 HZF589580:HZF589647 HPJ589580:HPJ589647 HFN589580:HFN589647 GVR589580:GVR589647 GLV589580:GLV589647 GBZ589580:GBZ589647 FSD589580:FSD589647 FIH589580:FIH589647 EYL589580:EYL589647 EOP589580:EOP589647 EET589580:EET589647 DUX589580:DUX589647 DLB589580:DLB589647 DBF589580:DBF589647 CRJ589580:CRJ589647 CHN589580:CHN589647 BXR589580:BXR589647 BNV589580:BNV589647 BDZ589580:BDZ589647 AUD589580:AUD589647 AKH589580:AKH589647 AAL589580:AAL589647 QP589580:QP589647 GT589580:GT589647 WTF524044:WTF524111 WJJ524044:WJJ524111 VZN524044:VZN524111 VPR524044:VPR524111 VFV524044:VFV524111 UVZ524044:UVZ524111 UMD524044:UMD524111 UCH524044:UCH524111 TSL524044:TSL524111 TIP524044:TIP524111 SYT524044:SYT524111 SOX524044:SOX524111 SFB524044:SFB524111 RVF524044:RVF524111 RLJ524044:RLJ524111 RBN524044:RBN524111 QRR524044:QRR524111 QHV524044:QHV524111 PXZ524044:PXZ524111 POD524044:POD524111 PEH524044:PEH524111 OUL524044:OUL524111 OKP524044:OKP524111 OAT524044:OAT524111 NQX524044:NQX524111 NHB524044:NHB524111 MXF524044:MXF524111 MNJ524044:MNJ524111 MDN524044:MDN524111 LTR524044:LTR524111 LJV524044:LJV524111 KZZ524044:KZZ524111 KQD524044:KQD524111 KGH524044:KGH524111 JWL524044:JWL524111 JMP524044:JMP524111 JCT524044:JCT524111 ISX524044:ISX524111 IJB524044:IJB524111 HZF524044:HZF524111 HPJ524044:HPJ524111 HFN524044:HFN524111 GVR524044:GVR524111 GLV524044:GLV524111 GBZ524044:GBZ524111 FSD524044:FSD524111 FIH524044:FIH524111 EYL524044:EYL524111 EOP524044:EOP524111 EET524044:EET524111 DUX524044:DUX524111 DLB524044:DLB524111 DBF524044:DBF524111 CRJ524044:CRJ524111 CHN524044:CHN524111 BXR524044:BXR524111 BNV524044:BNV524111 BDZ524044:BDZ524111 AUD524044:AUD524111 AKH524044:AKH524111 AAL524044:AAL524111 QP524044:QP524111 GT524044:GT524111 WTF458508:WTF458575 WJJ458508:WJJ458575 VZN458508:VZN458575 VPR458508:VPR458575 VFV458508:VFV458575 UVZ458508:UVZ458575 UMD458508:UMD458575 UCH458508:UCH458575 TSL458508:TSL458575 TIP458508:TIP458575 SYT458508:SYT458575 SOX458508:SOX458575 SFB458508:SFB458575 RVF458508:RVF458575 RLJ458508:RLJ458575 RBN458508:RBN458575 QRR458508:QRR458575 QHV458508:QHV458575 PXZ458508:PXZ458575 POD458508:POD458575 PEH458508:PEH458575 OUL458508:OUL458575 OKP458508:OKP458575 OAT458508:OAT458575 NQX458508:NQX458575 NHB458508:NHB458575 MXF458508:MXF458575 MNJ458508:MNJ458575 MDN458508:MDN458575 LTR458508:LTR458575 LJV458508:LJV458575 KZZ458508:KZZ458575 KQD458508:KQD458575 KGH458508:KGH458575 JWL458508:JWL458575 JMP458508:JMP458575 JCT458508:JCT458575 ISX458508:ISX458575 IJB458508:IJB458575 HZF458508:HZF458575 HPJ458508:HPJ458575 HFN458508:HFN458575 GVR458508:GVR458575 GLV458508:GLV458575 GBZ458508:GBZ458575 FSD458508:FSD458575 FIH458508:FIH458575 EYL458508:EYL458575 EOP458508:EOP458575 EET458508:EET458575 DUX458508:DUX458575 DLB458508:DLB458575 DBF458508:DBF458575 CRJ458508:CRJ458575 CHN458508:CHN458575 BXR458508:BXR458575 BNV458508:BNV458575 BDZ458508:BDZ458575 AUD458508:AUD458575 AKH458508:AKH458575 AAL458508:AAL458575 QP458508:QP458575 GT458508:GT458575 WTF392972:WTF393039 WJJ392972:WJJ393039 VZN392972:VZN393039 VPR392972:VPR393039 VFV392972:VFV393039 UVZ392972:UVZ393039 UMD392972:UMD393039 UCH392972:UCH393039 TSL392972:TSL393039 TIP392972:TIP393039 SYT392972:SYT393039 SOX392972:SOX393039 SFB392972:SFB393039 RVF392972:RVF393039 RLJ392972:RLJ393039 RBN392972:RBN393039 QRR392972:QRR393039 QHV392972:QHV393039 PXZ392972:PXZ393039 POD392972:POD393039 PEH392972:PEH393039 OUL392972:OUL393039 OKP392972:OKP393039 OAT392972:OAT393039 NQX392972:NQX393039 NHB392972:NHB393039 MXF392972:MXF393039 MNJ392972:MNJ393039 MDN392972:MDN393039 LTR392972:LTR393039 LJV392972:LJV393039 KZZ392972:KZZ393039 KQD392972:KQD393039 KGH392972:KGH393039 JWL392972:JWL393039 JMP392972:JMP393039 JCT392972:JCT393039 ISX392972:ISX393039 IJB392972:IJB393039 HZF392972:HZF393039 HPJ392972:HPJ393039 HFN392972:HFN393039 GVR392972:GVR393039 GLV392972:GLV393039 GBZ392972:GBZ393039 FSD392972:FSD393039 FIH392972:FIH393039 EYL392972:EYL393039 EOP392972:EOP393039 EET392972:EET393039 DUX392972:DUX393039 DLB392972:DLB393039 DBF392972:DBF393039 CRJ392972:CRJ393039 CHN392972:CHN393039 BXR392972:BXR393039 BNV392972:BNV393039 BDZ392972:BDZ393039 AUD392972:AUD393039 AKH392972:AKH393039 AAL392972:AAL393039 QP392972:QP393039 GT392972:GT393039 WTF327436:WTF327503 WJJ327436:WJJ327503 VZN327436:VZN327503 VPR327436:VPR327503 VFV327436:VFV327503 UVZ327436:UVZ327503 UMD327436:UMD327503 UCH327436:UCH327503 TSL327436:TSL327503 TIP327436:TIP327503 SYT327436:SYT327503 SOX327436:SOX327503 SFB327436:SFB327503 RVF327436:RVF327503 RLJ327436:RLJ327503 RBN327436:RBN327503 QRR327436:QRR327503 QHV327436:QHV327503 PXZ327436:PXZ327503 POD327436:POD327503 PEH327436:PEH327503 OUL327436:OUL327503 OKP327436:OKP327503 OAT327436:OAT327503 NQX327436:NQX327503 NHB327436:NHB327503 MXF327436:MXF327503 MNJ327436:MNJ327503 MDN327436:MDN327503 LTR327436:LTR327503 LJV327436:LJV327503 KZZ327436:KZZ327503 KQD327436:KQD327503 KGH327436:KGH327503 JWL327436:JWL327503 JMP327436:JMP327503 JCT327436:JCT327503 ISX327436:ISX327503 IJB327436:IJB327503 HZF327436:HZF327503 HPJ327436:HPJ327503 HFN327436:HFN327503 GVR327436:GVR327503 GLV327436:GLV327503 GBZ327436:GBZ327503 FSD327436:FSD327503 FIH327436:FIH327503 EYL327436:EYL327503 EOP327436:EOP327503 EET327436:EET327503 DUX327436:DUX327503 DLB327436:DLB327503 DBF327436:DBF327503 CRJ327436:CRJ327503 CHN327436:CHN327503 BXR327436:BXR327503 BNV327436:BNV327503 BDZ327436:BDZ327503 AUD327436:AUD327503 AKH327436:AKH327503 AAL327436:AAL327503 QP327436:QP327503 GT327436:GT327503 WTF261900:WTF261967 WJJ261900:WJJ261967 VZN261900:VZN261967 VPR261900:VPR261967 VFV261900:VFV261967 UVZ261900:UVZ261967 UMD261900:UMD261967 UCH261900:UCH261967 TSL261900:TSL261967 TIP261900:TIP261967 SYT261900:SYT261967 SOX261900:SOX261967 SFB261900:SFB261967 RVF261900:RVF261967 RLJ261900:RLJ261967 RBN261900:RBN261967 QRR261900:QRR261967 QHV261900:QHV261967 PXZ261900:PXZ261967 POD261900:POD261967 PEH261900:PEH261967 OUL261900:OUL261967 OKP261900:OKP261967 OAT261900:OAT261967 NQX261900:NQX261967 NHB261900:NHB261967 MXF261900:MXF261967 MNJ261900:MNJ261967 MDN261900:MDN261967 LTR261900:LTR261967 LJV261900:LJV261967 KZZ261900:KZZ261967 KQD261900:KQD261967 KGH261900:KGH261967 JWL261900:JWL261967 JMP261900:JMP261967 JCT261900:JCT261967 ISX261900:ISX261967 IJB261900:IJB261967 HZF261900:HZF261967 HPJ261900:HPJ261967 HFN261900:HFN261967 GVR261900:GVR261967 GLV261900:GLV261967 GBZ261900:GBZ261967 FSD261900:FSD261967 FIH261900:FIH261967 EYL261900:EYL261967 EOP261900:EOP261967 EET261900:EET261967 DUX261900:DUX261967 DLB261900:DLB261967 DBF261900:DBF261967 CRJ261900:CRJ261967 CHN261900:CHN261967 BXR261900:BXR261967 BNV261900:BNV261967 BDZ261900:BDZ261967 AUD261900:AUD261967 AKH261900:AKH261967 AAL261900:AAL261967 QP261900:QP261967 GT261900:GT261967 WTF196364:WTF196431 WJJ196364:WJJ196431 VZN196364:VZN196431 VPR196364:VPR196431 VFV196364:VFV196431 UVZ196364:UVZ196431 UMD196364:UMD196431 UCH196364:UCH196431 TSL196364:TSL196431 TIP196364:TIP196431 SYT196364:SYT196431 SOX196364:SOX196431 SFB196364:SFB196431 RVF196364:RVF196431 RLJ196364:RLJ196431 RBN196364:RBN196431 QRR196364:QRR196431 QHV196364:QHV196431 PXZ196364:PXZ196431 POD196364:POD196431 PEH196364:PEH196431 OUL196364:OUL196431 OKP196364:OKP196431 OAT196364:OAT196431 NQX196364:NQX196431 NHB196364:NHB196431 MXF196364:MXF196431 MNJ196364:MNJ196431 MDN196364:MDN196431 LTR196364:LTR196431 LJV196364:LJV196431 KZZ196364:KZZ196431 KQD196364:KQD196431 KGH196364:KGH196431 JWL196364:JWL196431 JMP196364:JMP196431 JCT196364:JCT196431 ISX196364:ISX196431 IJB196364:IJB196431 HZF196364:HZF196431 HPJ196364:HPJ196431 HFN196364:HFN196431 GVR196364:GVR196431 GLV196364:GLV196431 GBZ196364:GBZ196431 FSD196364:FSD196431 FIH196364:FIH196431 EYL196364:EYL196431 EOP196364:EOP196431 EET196364:EET196431 DUX196364:DUX196431 DLB196364:DLB196431 DBF196364:DBF196431 CRJ196364:CRJ196431 CHN196364:CHN196431 BXR196364:BXR196431 BNV196364:BNV196431 BDZ196364:BDZ196431 AUD196364:AUD196431 AKH196364:AKH196431 AAL196364:AAL196431 QP196364:QP196431 GT196364:GT196431 WTF130828:WTF130895 WJJ130828:WJJ130895 VZN130828:VZN130895 VPR130828:VPR130895 VFV130828:VFV130895 UVZ130828:UVZ130895 UMD130828:UMD130895 UCH130828:UCH130895 TSL130828:TSL130895 TIP130828:TIP130895 SYT130828:SYT130895 SOX130828:SOX130895 SFB130828:SFB130895 RVF130828:RVF130895 RLJ130828:RLJ130895 RBN130828:RBN130895 QRR130828:QRR130895 QHV130828:QHV130895 PXZ130828:PXZ130895 POD130828:POD130895 PEH130828:PEH130895 OUL130828:OUL130895 OKP130828:OKP130895 OAT130828:OAT130895 NQX130828:NQX130895 NHB130828:NHB130895 MXF130828:MXF130895 MNJ130828:MNJ130895 MDN130828:MDN130895 LTR130828:LTR130895 LJV130828:LJV130895 KZZ130828:KZZ130895 KQD130828:KQD130895 KGH130828:KGH130895 JWL130828:JWL130895 JMP130828:JMP130895 JCT130828:JCT130895 ISX130828:ISX130895 IJB130828:IJB130895 HZF130828:HZF130895 HPJ130828:HPJ130895 HFN130828:HFN130895 GVR130828:GVR130895 GLV130828:GLV130895 GBZ130828:GBZ130895 FSD130828:FSD130895 FIH130828:FIH130895 EYL130828:EYL130895 EOP130828:EOP130895 EET130828:EET130895 DUX130828:DUX130895 DLB130828:DLB130895 DBF130828:DBF130895 CRJ130828:CRJ130895 CHN130828:CHN130895 BXR130828:BXR130895 BNV130828:BNV130895 BDZ130828:BDZ130895 AUD130828:AUD130895 AKH130828:AKH130895 AAL130828:AAL130895 QP130828:QP130895 GT130828:GT130895 WTF65292:WTF65359 WJJ65292:WJJ65359 VZN65292:VZN65359 VPR65292:VPR65359 VFV65292:VFV65359 UVZ65292:UVZ65359 UMD65292:UMD65359 UCH65292:UCH65359 TSL65292:TSL65359 TIP65292:TIP65359 SYT65292:SYT65359 SOX65292:SOX65359 SFB65292:SFB65359 RVF65292:RVF65359 RLJ65292:RLJ65359 RBN65292:RBN65359 QRR65292:QRR65359 QHV65292:QHV65359 PXZ65292:PXZ65359 POD65292:POD65359 PEH65292:PEH65359 OUL65292:OUL65359 OKP65292:OKP65359 OAT65292:OAT65359 NQX65292:NQX65359 NHB65292:NHB65359 MXF65292:MXF65359 MNJ65292:MNJ65359 MDN65292:MDN65359 LTR65292:LTR65359 LJV65292:LJV65359 KZZ65292:KZZ65359 KQD65292:KQD65359 KGH65292:KGH65359 JWL65292:JWL65359 JMP65292:JMP65359 JCT65292:JCT65359 ISX65292:ISX65359 IJB65292:IJB65359 HZF65292:HZF65359 HPJ65292:HPJ65359 HFN65292:HFN65359 GVR65292:GVR65359 GLV65292:GLV65359 GBZ65292:GBZ65359 FSD65292:FSD65359 FIH65292:FIH65359 EYL65292:EYL65359 EOP65292:EOP65359 EET65292:EET65359 DUX65292:DUX65359 DLB65292:DLB65359 DBF65292:DBF65359 CRJ65292:CRJ65359 CHN65292:CHN65359 BXR65292:BXR65359 BNV65292:BNV65359 BDZ65292:BDZ65359 AUD65292:AUD65359 AKH65292:AKH65359 AAL65292:AAL65359 QP65292:QP65359 GT65292:GT65359 WTF982796:WTF982863 WTF982960:WTF983016 WJJ982960:WJJ983016 VZN982960:VZN983016 VPR982960:VPR983016 VFV982960:VFV983016 UVZ982960:UVZ983016 UMD982960:UMD983016 UCH982960:UCH983016 TSL982960:TSL983016 TIP982960:TIP983016 SYT982960:SYT983016 SOX982960:SOX983016 SFB982960:SFB983016 RVF982960:RVF983016 RLJ982960:RLJ983016 RBN982960:RBN983016 QRR982960:QRR983016 QHV982960:QHV983016 PXZ982960:PXZ983016 POD982960:POD983016 PEH982960:PEH983016 OUL982960:OUL983016 OKP982960:OKP983016 OAT982960:OAT983016 NQX982960:NQX983016 NHB982960:NHB983016 MXF982960:MXF983016 MNJ982960:MNJ983016 MDN982960:MDN983016 LTR982960:LTR983016 LJV982960:LJV983016 KZZ982960:KZZ983016 KQD982960:KQD983016 KGH982960:KGH983016 JWL982960:JWL983016 JMP982960:JMP983016 JCT982960:JCT983016 ISX982960:ISX983016 IJB982960:IJB983016 HZF982960:HZF983016 HPJ982960:HPJ983016 HFN982960:HFN983016 GVR982960:GVR983016 GLV982960:GLV983016 GBZ982960:GBZ983016 FSD982960:FSD983016 FIH982960:FIH983016 EYL982960:EYL983016 EOP982960:EOP983016 EET982960:EET983016 DUX982960:DUX983016 DLB982960:DLB983016 DBF982960:DBF983016 CRJ982960:CRJ983016 CHN982960:CHN983016 BXR982960:BXR983016 BNV982960:BNV983016 BDZ982960:BDZ983016 AUD982960:AUD983016 AKH982960:AKH983016 AAL982960:AAL983016 QP982960:QP983016 GT982960:GT983016 WTF917424:WTF917480 WJJ917424:WJJ917480 VZN917424:VZN917480 VPR917424:VPR917480 VFV917424:VFV917480 UVZ917424:UVZ917480 UMD917424:UMD917480 UCH917424:UCH917480 TSL917424:TSL917480 TIP917424:TIP917480 SYT917424:SYT917480 SOX917424:SOX917480 SFB917424:SFB917480 RVF917424:RVF917480 RLJ917424:RLJ917480 RBN917424:RBN917480 QRR917424:QRR917480 QHV917424:QHV917480 PXZ917424:PXZ917480 POD917424:POD917480 PEH917424:PEH917480 OUL917424:OUL917480 OKP917424:OKP917480 OAT917424:OAT917480 NQX917424:NQX917480 NHB917424:NHB917480 MXF917424:MXF917480 MNJ917424:MNJ917480 MDN917424:MDN917480 LTR917424:LTR917480 LJV917424:LJV917480 KZZ917424:KZZ917480 KQD917424:KQD917480 KGH917424:KGH917480 JWL917424:JWL917480 JMP917424:JMP917480 JCT917424:JCT917480 ISX917424:ISX917480 IJB917424:IJB917480 HZF917424:HZF917480 HPJ917424:HPJ917480 HFN917424:HFN917480 GVR917424:GVR917480 GLV917424:GLV917480 GBZ917424:GBZ917480 FSD917424:FSD917480 FIH917424:FIH917480 EYL917424:EYL917480 EOP917424:EOP917480 EET917424:EET917480 DUX917424:DUX917480 DLB917424:DLB917480 DBF917424:DBF917480 CRJ917424:CRJ917480 CHN917424:CHN917480 BXR917424:BXR917480 BNV917424:BNV917480 BDZ917424:BDZ917480 AUD917424:AUD917480 AKH917424:AKH917480 AAL917424:AAL917480 QP917424:QP917480 GT917424:GT917480 WTF851888:WTF851944 WJJ851888:WJJ851944 VZN851888:VZN851944 VPR851888:VPR851944 VFV851888:VFV851944 UVZ851888:UVZ851944 UMD851888:UMD851944 UCH851888:UCH851944 TSL851888:TSL851944 TIP851888:TIP851944 SYT851888:SYT851944 SOX851888:SOX851944 SFB851888:SFB851944 RVF851888:RVF851944 RLJ851888:RLJ851944 RBN851888:RBN851944 QRR851888:QRR851944 QHV851888:QHV851944 PXZ851888:PXZ851944 POD851888:POD851944 PEH851888:PEH851944 OUL851888:OUL851944 OKP851888:OKP851944 OAT851888:OAT851944 NQX851888:NQX851944 NHB851888:NHB851944 MXF851888:MXF851944 MNJ851888:MNJ851944 MDN851888:MDN851944 LTR851888:LTR851944 LJV851888:LJV851944 KZZ851888:KZZ851944 KQD851888:KQD851944 KGH851888:KGH851944 JWL851888:JWL851944 JMP851888:JMP851944 JCT851888:JCT851944 ISX851888:ISX851944 IJB851888:IJB851944 HZF851888:HZF851944 HPJ851888:HPJ851944 HFN851888:HFN851944 GVR851888:GVR851944 GLV851888:GLV851944 GBZ851888:GBZ851944 FSD851888:FSD851944 FIH851888:FIH851944 EYL851888:EYL851944 EOP851888:EOP851944 EET851888:EET851944 DUX851888:DUX851944 DLB851888:DLB851944 DBF851888:DBF851944 CRJ851888:CRJ851944 CHN851888:CHN851944 BXR851888:BXR851944 BNV851888:BNV851944 BDZ851888:BDZ851944 AUD851888:AUD851944 AKH851888:AKH851944 AAL851888:AAL851944 QP851888:QP851944 GT851888:GT851944 WTF786352:WTF786408 WJJ786352:WJJ786408 VZN786352:VZN786408 VPR786352:VPR786408 VFV786352:VFV786408 UVZ786352:UVZ786408 UMD786352:UMD786408 UCH786352:UCH786408 TSL786352:TSL786408 TIP786352:TIP786408 SYT786352:SYT786408 SOX786352:SOX786408 SFB786352:SFB786408 RVF786352:RVF786408 RLJ786352:RLJ786408 RBN786352:RBN786408 QRR786352:QRR786408 QHV786352:QHV786408 PXZ786352:PXZ786408 POD786352:POD786408 PEH786352:PEH786408 OUL786352:OUL786408 OKP786352:OKP786408 OAT786352:OAT786408 NQX786352:NQX786408 NHB786352:NHB786408 MXF786352:MXF786408 MNJ786352:MNJ786408 MDN786352:MDN786408 LTR786352:LTR786408 LJV786352:LJV786408 KZZ786352:KZZ786408 KQD786352:KQD786408 KGH786352:KGH786408 JWL786352:JWL786408 JMP786352:JMP786408 JCT786352:JCT786408 ISX786352:ISX786408 IJB786352:IJB786408 HZF786352:HZF786408 HPJ786352:HPJ786408 HFN786352:HFN786408 GVR786352:GVR786408 GLV786352:GLV786408 GBZ786352:GBZ786408 FSD786352:FSD786408 FIH786352:FIH786408 EYL786352:EYL786408 EOP786352:EOP786408 EET786352:EET786408 DUX786352:DUX786408 DLB786352:DLB786408 DBF786352:DBF786408 CRJ786352:CRJ786408 CHN786352:CHN786408 BXR786352:BXR786408 BNV786352:BNV786408 BDZ786352:BDZ786408 AUD786352:AUD786408 AKH786352:AKH786408 AAL786352:AAL786408 QP786352:QP786408 GT786352:GT786408 WTF720816:WTF720872 WJJ720816:WJJ720872 VZN720816:VZN720872 VPR720816:VPR720872 VFV720816:VFV720872 UVZ720816:UVZ720872 UMD720816:UMD720872 UCH720816:UCH720872 TSL720816:TSL720872 TIP720816:TIP720872 SYT720816:SYT720872 SOX720816:SOX720872 SFB720816:SFB720872 RVF720816:RVF720872 RLJ720816:RLJ720872 RBN720816:RBN720872 QRR720816:QRR720872 QHV720816:QHV720872 PXZ720816:PXZ720872 POD720816:POD720872 PEH720816:PEH720872 OUL720816:OUL720872 OKP720816:OKP720872 OAT720816:OAT720872 NQX720816:NQX720872 NHB720816:NHB720872 MXF720816:MXF720872 MNJ720816:MNJ720872 MDN720816:MDN720872 LTR720816:LTR720872 LJV720816:LJV720872 KZZ720816:KZZ720872 KQD720816:KQD720872 KGH720816:KGH720872 JWL720816:JWL720872 JMP720816:JMP720872 JCT720816:JCT720872 ISX720816:ISX720872 IJB720816:IJB720872 HZF720816:HZF720872 HPJ720816:HPJ720872 HFN720816:HFN720872 GVR720816:GVR720872 GLV720816:GLV720872 GBZ720816:GBZ720872 FSD720816:FSD720872 FIH720816:FIH720872 EYL720816:EYL720872 EOP720816:EOP720872 EET720816:EET720872 DUX720816:DUX720872 DLB720816:DLB720872 DBF720816:DBF720872 CRJ720816:CRJ720872 CHN720816:CHN720872 BXR720816:BXR720872 BNV720816:BNV720872 BDZ720816:BDZ720872 AUD720816:AUD720872 AKH720816:AKH720872 AAL720816:AAL720872 QP720816:QP720872 GT720816:GT720872 WTF655280:WTF655336 WJJ655280:WJJ655336 VZN655280:VZN655336 VPR655280:VPR655336 VFV655280:VFV655336 UVZ655280:UVZ655336 UMD655280:UMD655336 UCH655280:UCH655336 TSL655280:TSL655336 TIP655280:TIP655336 SYT655280:SYT655336 SOX655280:SOX655336 SFB655280:SFB655336 RVF655280:RVF655336 RLJ655280:RLJ655336 RBN655280:RBN655336 QRR655280:QRR655336 QHV655280:QHV655336 PXZ655280:PXZ655336 POD655280:POD655336 PEH655280:PEH655336 OUL655280:OUL655336 OKP655280:OKP655336 OAT655280:OAT655336 NQX655280:NQX655336 NHB655280:NHB655336 MXF655280:MXF655336 MNJ655280:MNJ655336 MDN655280:MDN655336 LTR655280:LTR655336 LJV655280:LJV655336 KZZ655280:KZZ655336 KQD655280:KQD655336 KGH655280:KGH655336 JWL655280:JWL655336 JMP655280:JMP655336 JCT655280:JCT655336 ISX655280:ISX655336 IJB655280:IJB655336 HZF655280:HZF655336 HPJ655280:HPJ655336 HFN655280:HFN655336 GVR655280:GVR655336 GLV655280:GLV655336 GBZ655280:GBZ655336 FSD655280:FSD655336 FIH655280:FIH655336 EYL655280:EYL655336 EOP655280:EOP655336 EET655280:EET655336 DUX655280:DUX655336 DLB655280:DLB655336 DBF655280:DBF655336 CRJ655280:CRJ655336 CHN655280:CHN655336 BXR655280:BXR655336 BNV655280:BNV655336 BDZ655280:BDZ655336 AUD655280:AUD655336 AKH655280:AKH655336 AAL655280:AAL655336 QP655280:QP655336 GT655280:GT655336 WTF589744:WTF589800 WJJ589744:WJJ589800 VZN589744:VZN589800 VPR589744:VPR589800 VFV589744:VFV589800 UVZ589744:UVZ589800 UMD589744:UMD589800 UCH589744:UCH589800 TSL589744:TSL589800 TIP589744:TIP589800 SYT589744:SYT589800 SOX589744:SOX589800 SFB589744:SFB589800 RVF589744:RVF589800 RLJ589744:RLJ589800 RBN589744:RBN589800 QRR589744:QRR589800 QHV589744:QHV589800 PXZ589744:PXZ589800 POD589744:POD589800 PEH589744:PEH589800 OUL589744:OUL589800 OKP589744:OKP589800 OAT589744:OAT589800 NQX589744:NQX589800 NHB589744:NHB589800 MXF589744:MXF589800 MNJ589744:MNJ589800 MDN589744:MDN589800 LTR589744:LTR589800 LJV589744:LJV589800 KZZ589744:KZZ589800 KQD589744:KQD589800 KGH589744:KGH589800 JWL589744:JWL589800 JMP589744:JMP589800 JCT589744:JCT589800 ISX589744:ISX589800 IJB589744:IJB589800 HZF589744:HZF589800 HPJ589744:HPJ589800 HFN589744:HFN589800 GVR589744:GVR589800 GLV589744:GLV589800 GBZ589744:GBZ589800 FSD589744:FSD589800 FIH589744:FIH589800 EYL589744:EYL589800 EOP589744:EOP589800 EET589744:EET589800 DUX589744:DUX589800 DLB589744:DLB589800 DBF589744:DBF589800 CRJ589744:CRJ589800 CHN589744:CHN589800 BXR589744:BXR589800 BNV589744:BNV589800 BDZ589744:BDZ589800 AUD589744:AUD589800 AKH589744:AKH589800 AAL589744:AAL589800 QP589744:QP589800 GT589744:GT589800 WTF524208:WTF524264 WJJ524208:WJJ524264 VZN524208:VZN524264 VPR524208:VPR524264 VFV524208:VFV524264 UVZ524208:UVZ524264 UMD524208:UMD524264 UCH524208:UCH524264 TSL524208:TSL524264 TIP524208:TIP524264 SYT524208:SYT524264 SOX524208:SOX524264 SFB524208:SFB524264 RVF524208:RVF524264 RLJ524208:RLJ524264 RBN524208:RBN524264 QRR524208:QRR524264 QHV524208:QHV524264 PXZ524208:PXZ524264 POD524208:POD524264 PEH524208:PEH524264 OUL524208:OUL524264 OKP524208:OKP524264 OAT524208:OAT524264 NQX524208:NQX524264 NHB524208:NHB524264 MXF524208:MXF524264 MNJ524208:MNJ524264 MDN524208:MDN524264 LTR524208:LTR524264 LJV524208:LJV524264 KZZ524208:KZZ524264 KQD524208:KQD524264 KGH524208:KGH524264 JWL524208:JWL524264 JMP524208:JMP524264 JCT524208:JCT524264 ISX524208:ISX524264 IJB524208:IJB524264 HZF524208:HZF524264 HPJ524208:HPJ524264 HFN524208:HFN524264 GVR524208:GVR524264 GLV524208:GLV524264 GBZ524208:GBZ524264 FSD524208:FSD524264 FIH524208:FIH524264 EYL524208:EYL524264 EOP524208:EOP524264 EET524208:EET524264 DUX524208:DUX524264 DLB524208:DLB524264 DBF524208:DBF524264 CRJ524208:CRJ524264 CHN524208:CHN524264 BXR524208:BXR524264 BNV524208:BNV524264 BDZ524208:BDZ524264 AUD524208:AUD524264 AKH524208:AKH524264 AAL524208:AAL524264 QP524208:QP524264 GT524208:GT524264 WTF458672:WTF458728 WJJ458672:WJJ458728 VZN458672:VZN458728 VPR458672:VPR458728 VFV458672:VFV458728 UVZ458672:UVZ458728 UMD458672:UMD458728 UCH458672:UCH458728 TSL458672:TSL458728 TIP458672:TIP458728 SYT458672:SYT458728 SOX458672:SOX458728 SFB458672:SFB458728 RVF458672:RVF458728 RLJ458672:RLJ458728 RBN458672:RBN458728 QRR458672:QRR458728 QHV458672:QHV458728 PXZ458672:PXZ458728 POD458672:POD458728 PEH458672:PEH458728 OUL458672:OUL458728 OKP458672:OKP458728 OAT458672:OAT458728 NQX458672:NQX458728 NHB458672:NHB458728 MXF458672:MXF458728 MNJ458672:MNJ458728 MDN458672:MDN458728 LTR458672:LTR458728 LJV458672:LJV458728 KZZ458672:KZZ458728 KQD458672:KQD458728 KGH458672:KGH458728 JWL458672:JWL458728 JMP458672:JMP458728 JCT458672:JCT458728 ISX458672:ISX458728 IJB458672:IJB458728 HZF458672:HZF458728 HPJ458672:HPJ458728 HFN458672:HFN458728 GVR458672:GVR458728 GLV458672:GLV458728 GBZ458672:GBZ458728 FSD458672:FSD458728 FIH458672:FIH458728 EYL458672:EYL458728 EOP458672:EOP458728 EET458672:EET458728 DUX458672:DUX458728 DLB458672:DLB458728 DBF458672:DBF458728 CRJ458672:CRJ458728 CHN458672:CHN458728 BXR458672:BXR458728 BNV458672:BNV458728 BDZ458672:BDZ458728 AUD458672:AUD458728 AKH458672:AKH458728 AAL458672:AAL458728 QP458672:QP458728 GT458672:GT458728 WTF393136:WTF393192 WJJ393136:WJJ393192 VZN393136:VZN393192 VPR393136:VPR393192 VFV393136:VFV393192 UVZ393136:UVZ393192 UMD393136:UMD393192 UCH393136:UCH393192 TSL393136:TSL393192 TIP393136:TIP393192 SYT393136:SYT393192 SOX393136:SOX393192 SFB393136:SFB393192 RVF393136:RVF393192 RLJ393136:RLJ393192 RBN393136:RBN393192 QRR393136:QRR393192 QHV393136:QHV393192 PXZ393136:PXZ393192 POD393136:POD393192 PEH393136:PEH393192 OUL393136:OUL393192 OKP393136:OKP393192 OAT393136:OAT393192 NQX393136:NQX393192 NHB393136:NHB393192 MXF393136:MXF393192 MNJ393136:MNJ393192 MDN393136:MDN393192 LTR393136:LTR393192 LJV393136:LJV393192 KZZ393136:KZZ393192 KQD393136:KQD393192 KGH393136:KGH393192 JWL393136:JWL393192 JMP393136:JMP393192 JCT393136:JCT393192 ISX393136:ISX393192 IJB393136:IJB393192 HZF393136:HZF393192 HPJ393136:HPJ393192 HFN393136:HFN393192 GVR393136:GVR393192 GLV393136:GLV393192 GBZ393136:GBZ393192 FSD393136:FSD393192 FIH393136:FIH393192 EYL393136:EYL393192 EOP393136:EOP393192 EET393136:EET393192 DUX393136:DUX393192 DLB393136:DLB393192 DBF393136:DBF393192 CRJ393136:CRJ393192 CHN393136:CHN393192 BXR393136:BXR393192 BNV393136:BNV393192 BDZ393136:BDZ393192 AUD393136:AUD393192 AKH393136:AKH393192 AAL393136:AAL393192 QP393136:QP393192 GT393136:GT393192 WTF327600:WTF327656 WJJ327600:WJJ327656 VZN327600:VZN327656 VPR327600:VPR327656 VFV327600:VFV327656 UVZ327600:UVZ327656 UMD327600:UMD327656 UCH327600:UCH327656 TSL327600:TSL327656 TIP327600:TIP327656 SYT327600:SYT327656 SOX327600:SOX327656 SFB327600:SFB327656 RVF327600:RVF327656 RLJ327600:RLJ327656 RBN327600:RBN327656 QRR327600:QRR327656 QHV327600:QHV327656 PXZ327600:PXZ327656 POD327600:POD327656 PEH327600:PEH327656 OUL327600:OUL327656 OKP327600:OKP327656 OAT327600:OAT327656 NQX327600:NQX327656 NHB327600:NHB327656 MXF327600:MXF327656 MNJ327600:MNJ327656 MDN327600:MDN327656 LTR327600:LTR327656 LJV327600:LJV327656 KZZ327600:KZZ327656 KQD327600:KQD327656 KGH327600:KGH327656 JWL327600:JWL327656 JMP327600:JMP327656 JCT327600:JCT327656 ISX327600:ISX327656 IJB327600:IJB327656 HZF327600:HZF327656 HPJ327600:HPJ327656 HFN327600:HFN327656 GVR327600:GVR327656 GLV327600:GLV327656 GBZ327600:GBZ327656 FSD327600:FSD327656 FIH327600:FIH327656 EYL327600:EYL327656 EOP327600:EOP327656 EET327600:EET327656 DUX327600:DUX327656 DLB327600:DLB327656 DBF327600:DBF327656 CRJ327600:CRJ327656 CHN327600:CHN327656 BXR327600:BXR327656 BNV327600:BNV327656 BDZ327600:BDZ327656 AUD327600:AUD327656 AKH327600:AKH327656 AAL327600:AAL327656 QP327600:QP327656 GT327600:GT327656 WTF262064:WTF262120 WJJ262064:WJJ262120 VZN262064:VZN262120 VPR262064:VPR262120 VFV262064:VFV262120 UVZ262064:UVZ262120 UMD262064:UMD262120 UCH262064:UCH262120 TSL262064:TSL262120 TIP262064:TIP262120 SYT262064:SYT262120 SOX262064:SOX262120 SFB262064:SFB262120 RVF262064:RVF262120 RLJ262064:RLJ262120 RBN262064:RBN262120 QRR262064:QRR262120 QHV262064:QHV262120 PXZ262064:PXZ262120 POD262064:POD262120 PEH262064:PEH262120 OUL262064:OUL262120 OKP262064:OKP262120 OAT262064:OAT262120 NQX262064:NQX262120 NHB262064:NHB262120 MXF262064:MXF262120 MNJ262064:MNJ262120 MDN262064:MDN262120 LTR262064:LTR262120 LJV262064:LJV262120 KZZ262064:KZZ262120 KQD262064:KQD262120 KGH262064:KGH262120 JWL262064:JWL262120 JMP262064:JMP262120 JCT262064:JCT262120 ISX262064:ISX262120 IJB262064:IJB262120 HZF262064:HZF262120 HPJ262064:HPJ262120 HFN262064:HFN262120 GVR262064:GVR262120 GLV262064:GLV262120 GBZ262064:GBZ262120 FSD262064:FSD262120 FIH262064:FIH262120 EYL262064:EYL262120 EOP262064:EOP262120 EET262064:EET262120 DUX262064:DUX262120 DLB262064:DLB262120 DBF262064:DBF262120 CRJ262064:CRJ262120 CHN262064:CHN262120 BXR262064:BXR262120 BNV262064:BNV262120 BDZ262064:BDZ262120 AUD262064:AUD262120 AKH262064:AKH262120 AAL262064:AAL262120 QP262064:QP262120 GT262064:GT262120 WTF196528:WTF196584 WJJ196528:WJJ196584 VZN196528:VZN196584 VPR196528:VPR196584 VFV196528:VFV196584 UVZ196528:UVZ196584 UMD196528:UMD196584 UCH196528:UCH196584 TSL196528:TSL196584 TIP196528:TIP196584 SYT196528:SYT196584 SOX196528:SOX196584 SFB196528:SFB196584 RVF196528:RVF196584 RLJ196528:RLJ196584 RBN196528:RBN196584 QRR196528:QRR196584 QHV196528:QHV196584 PXZ196528:PXZ196584 POD196528:POD196584 PEH196528:PEH196584 OUL196528:OUL196584 OKP196528:OKP196584 OAT196528:OAT196584 NQX196528:NQX196584 NHB196528:NHB196584 MXF196528:MXF196584 MNJ196528:MNJ196584 MDN196528:MDN196584 LTR196528:LTR196584 LJV196528:LJV196584 KZZ196528:KZZ196584 KQD196528:KQD196584 KGH196528:KGH196584 JWL196528:JWL196584 JMP196528:JMP196584 JCT196528:JCT196584 ISX196528:ISX196584 IJB196528:IJB196584 HZF196528:HZF196584 HPJ196528:HPJ196584 HFN196528:HFN196584 GVR196528:GVR196584 GLV196528:GLV196584 GBZ196528:GBZ196584 FSD196528:FSD196584 FIH196528:FIH196584 EYL196528:EYL196584 EOP196528:EOP196584 EET196528:EET196584 DUX196528:DUX196584 DLB196528:DLB196584 DBF196528:DBF196584 CRJ196528:CRJ196584 CHN196528:CHN196584 BXR196528:BXR196584 BNV196528:BNV196584 BDZ196528:BDZ196584 AUD196528:AUD196584 AKH196528:AKH196584 AAL196528:AAL196584 QP196528:QP196584 GT196528:GT196584 WTF130992:WTF131048 WJJ130992:WJJ131048 VZN130992:VZN131048 VPR130992:VPR131048 VFV130992:VFV131048 UVZ130992:UVZ131048 UMD130992:UMD131048 UCH130992:UCH131048 TSL130992:TSL131048 TIP130992:TIP131048 SYT130992:SYT131048 SOX130992:SOX131048 SFB130992:SFB131048 RVF130992:RVF131048 RLJ130992:RLJ131048 RBN130992:RBN131048 QRR130992:QRR131048 QHV130992:QHV131048 PXZ130992:PXZ131048 POD130992:POD131048 PEH130992:PEH131048 OUL130992:OUL131048 OKP130992:OKP131048 OAT130992:OAT131048 NQX130992:NQX131048 NHB130992:NHB131048 MXF130992:MXF131048 MNJ130992:MNJ131048 MDN130992:MDN131048 LTR130992:LTR131048 LJV130992:LJV131048 KZZ130992:KZZ131048 KQD130992:KQD131048 KGH130992:KGH131048 JWL130992:JWL131048 JMP130992:JMP131048 JCT130992:JCT131048 ISX130992:ISX131048 IJB130992:IJB131048 HZF130992:HZF131048 HPJ130992:HPJ131048 HFN130992:HFN131048 GVR130992:GVR131048 GLV130992:GLV131048 GBZ130992:GBZ131048 FSD130992:FSD131048 FIH130992:FIH131048 EYL130992:EYL131048 EOP130992:EOP131048 EET130992:EET131048 DUX130992:DUX131048 DLB130992:DLB131048 DBF130992:DBF131048 CRJ130992:CRJ131048 CHN130992:CHN131048 BXR130992:BXR131048 BNV130992:BNV131048 BDZ130992:BDZ131048 AUD130992:AUD131048 AKH130992:AKH131048 AAL130992:AAL131048 QP130992:QP131048 GT130992:GT131048 WTF65456:WTF65512 WJJ65456:WJJ65512 VZN65456:VZN65512 VPR65456:VPR65512 VFV65456:VFV65512 UVZ65456:UVZ65512 UMD65456:UMD65512 UCH65456:UCH65512 TSL65456:TSL65512 TIP65456:TIP65512 SYT65456:SYT65512 SOX65456:SOX65512 SFB65456:SFB65512 RVF65456:RVF65512 RLJ65456:RLJ65512 RBN65456:RBN65512 QRR65456:QRR65512 QHV65456:QHV65512 PXZ65456:PXZ65512 POD65456:POD65512 PEH65456:PEH65512 OUL65456:OUL65512 OKP65456:OKP65512 OAT65456:OAT65512 NQX65456:NQX65512 NHB65456:NHB65512 MXF65456:MXF65512 MNJ65456:MNJ65512 MDN65456:MDN65512 LTR65456:LTR65512 LJV65456:LJV65512 KZZ65456:KZZ65512 KQD65456:KQD65512 KGH65456:KGH65512 JWL65456:JWL65512 JMP65456:JMP65512 JCT65456:JCT65512 ISX65456:ISX65512 IJB65456:IJB65512 HZF65456:HZF65512 HPJ65456:HPJ65512 HFN65456:HFN65512 GVR65456:GVR65512 GLV65456:GLV65512 GBZ65456:GBZ65512 FSD65456:FSD65512 FIH65456:FIH65512 EYL65456:EYL65512 EOP65456:EOP65512 EET65456:EET65512 DUX65456:DUX65512 DLB65456:DLB65512 DBF65456:DBF65512 CRJ65456:CRJ65512 CHN65456:CHN65512 BXR65456:BXR65512 BNV65456:BNV65512 BDZ65456:BDZ65512 AUD65456:AUD65512 AKH65456:AKH65512 AAL65456:AAL65512 QP65456:QP65512 GT65456:GT65512 WTF982865:WTF982958 WJJ982865:WJJ982958 VZN982865:VZN982958 VPR982865:VPR982958 VFV982865:VFV982958 UVZ982865:UVZ982958 UMD982865:UMD982958 UCH982865:UCH982958 TSL982865:TSL982958 TIP982865:TIP982958 SYT982865:SYT982958 SOX982865:SOX982958 SFB982865:SFB982958 RVF982865:RVF982958 RLJ982865:RLJ982958 RBN982865:RBN982958 QRR982865:QRR982958 QHV982865:QHV982958 PXZ982865:PXZ982958 POD982865:POD982958 PEH982865:PEH982958 OUL982865:OUL982958 OKP982865:OKP982958 OAT982865:OAT982958 NQX982865:NQX982958 NHB982865:NHB982958 MXF982865:MXF982958 MNJ982865:MNJ982958 MDN982865:MDN982958 LTR982865:LTR982958 LJV982865:LJV982958 KZZ982865:KZZ982958 KQD982865:KQD982958 KGH982865:KGH982958 JWL982865:JWL982958 JMP982865:JMP982958 JCT982865:JCT982958 ISX982865:ISX982958 IJB982865:IJB982958 HZF982865:HZF982958 HPJ982865:HPJ982958 HFN982865:HFN982958 GVR982865:GVR982958 GLV982865:GLV982958 GBZ982865:GBZ982958 FSD982865:FSD982958 FIH982865:FIH982958 EYL982865:EYL982958 EOP982865:EOP982958 EET982865:EET982958 DUX982865:DUX982958 DLB982865:DLB982958 DBF982865:DBF982958 CRJ982865:CRJ982958 CHN982865:CHN982958 BXR982865:BXR982958 BNV982865:BNV982958 BDZ982865:BDZ982958 AUD982865:AUD982958 AKH982865:AKH982958 AAL982865:AAL982958 QP982865:QP982958 GT982865:GT982958 WTF917329:WTF917422 WJJ917329:WJJ917422 VZN917329:VZN917422 VPR917329:VPR917422 VFV917329:VFV917422 UVZ917329:UVZ917422 UMD917329:UMD917422 UCH917329:UCH917422 TSL917329:TSL917422 TIP917329:TIP917422 SYT917329:SYT917422 SOX917329:SOX917422 SFB917329:SFB917422 RVF917329:RVF917422 RLJ917329:RLJ917422 RBN917329:RBN917422 QRR917329:QRR917422 QHV917329:QHV917422 PXZ917329:PXZ917422 POD917329:POD917422 PEH917329:PEH917422 OUL917329:OUL917422 OKP917329:OKP917422 OAT917329:OAT917422 NQX917329:NQX917422 NHB917329:NHB917422 MXF917329:MXF917422 MNJ917329:MNJ917422 MDN917329:MDN917422 LTR917329:LTR917422 LJV917329:LJV917422 KZZ917329:KZZ917422 KQD917329:KQD917422 KGH917329:KGH917422 JWL917329:JWL917422 JMP917329:JMP917422 JCT917329:JCT917422 ISX917329:ISX917422 IJB917329:IJB917422 HZF917329:HZF917422 HPJ917329:HPJ917422 HFN917329:HFN917422 GVR917329:GVR917422 GLV917329:GLV917422 GBZ917329:GBZ917422 FSD917329:FSD917422 FIH917329:FIH917422 EYL917329:EYL917422 EOP917329:EOP917422 EET917329:EET917422 DUX917329:DUX917422 DLB917329:DLB917422 DBF917329:DBF917422 CRJ917329:CRJ917422 CHN917329:CHN917422 BXR917329:BXR917422 BNV917329:BNV917422 BDZ917329:BDZ917422 AUD917329:AUD917422 AKH917329:AKH917422 AAL917329:AAL917422 QP917329:QP917422 GT917329:GT917422 WTF851793:WTF851886 WJJ851793:WJJ851886 VZN851793:VZN851886 VPR851793:VPR851886 VFV851793:VFV851886 UVZ851793:UVZ851886 UMD851793:UMD851886 UCH851793:UCH851886 TSL851793:TSL851886 TIP851793:TIP851886 SYT851793:SYT851886 SOX851793:SOX851886 SFB851793:SFB851886 RVF851793:RVF851886 RLJ851793:RLJ851886 RBN851793:RBN851886 QRR851793:QRR851886 QHV851793:QHV851886 PXZ851793:PXZ851886 POD851793:POD851886 PEH851793:PEH851886 OUL851793:OUL851886 OKP851793:OKP851886 OAT851793:OAT851886 NQX851793:NQX851886 NHB851793:NHB851886 MXF851793:MXF851886 MNJ851793:MNJ851886 MDN851793:MDN851886 LTR851793:LTR851886 LJV851793:LJV851886 KZZ851793:KZZ851886 KQD851793:KQD851886 KGH851793:KGH851886 JWL851793:JWL851886 JMP851793:JMP851886 JCT851793:JCT851886 ISX851793:ISX851886 IJB851793:IJB851886 HZF851793:HZF851886 HPJ851793:HPJ851886 HFN851793:HFN851886 GVR851793:GVR851886 GLV851793:GLV851886 GBZ851793:GBZ851886 FSD851793:FSD851886 FIH851793:FIH851886 EYL851793:EYL851886 EOP851793:EOP851886 EET851793:EET851886 DUX851793:DUX851886 DLB851793:DLB851886 DBF851793:DBF851886 CRJ851793:CRJ851886 CHN851793:CHN851886 BXR851793:BXR851886 BNV851793:BNV851886 BDZ851793:BDZ851886 AUD851793:AUD851886 AKH851793:AKH851886 AAL851793:AAL851886 QP851793:QP851886 GT851793:GT851886 WTF786257:WTF786350 WJJ786257:WJJ786350 VZN786257:VZN786350 VPR786257:VPR786350 VFV786257:VFV786350 UVZ786257:UVZ786350 UMD786257:UMD786350 UCH786257:UCH786350 TSL786257:TSL786350 TIP786257:TIP786350 SYT786257:SYT786350 SOX786257:SOX786350 SFB786257:SFB786350 RVF786257:RVF786350 RLJ786257:RLJ786350 RBN786257:RBN786350 QRR786257:QRR786350 QHV786257:QHV786350 PXZ786257:PXZ786350 POD786257:POD786350 PEH786257:PEH786350 OUL786257:OUL786350 OKP786257:OKP786350 OAT786257:OAT786350 NQX786257:NQX786350 NHB786257:NHB786350 MXF786257:MXF786350 MNJ786257:MNJ786350 MDN786257:MDN786350 LTR786257:LTR786350 LJV786257:LJV786350 KZZ786257:KZZ786350 KQD786257:KQD786350 KGH786257:KGH786350 JWL786257:JWL786350 JMP786257:JMP786350 JCT786257:JCT786350 ISX786257:ISX786350 IJB786257:IJB786350 HZF786257:HZF786350 HPJ786257:HPJ786350 HFN786257:HFN786350 GVR786257:GVR786350 GLV786257:GLV786350 GBZ786257:GBZ786350 FSD786257:FSD786350 FIH786257:FIH786350 EYL786257:EYL786350 EOP786257:EOP786350 EET786257:EET786350 DUX786257:DUX786350 DLB786257:DLB786350 DBF786257:DBF786350 CRJ786257:CRJ786350 CHN786257:CHN786350 BXR786257:BXR786350 BNV786257:BNV786350 BDZ786257:BDZ786350 AUD786257:AUD786350 AKH786257:AKH786350 AAL786257:AAL786350 QP786257:QP786350 GT786257:GT786350 WTF720721:WTF720814 WJJ720721:WJJ720814 VZN720721:VZN720814 VPR720721:VPR720814 VFV720721:VFV720814 UVZ720721:UVZ720814 UMD720721:UMD720814 UCH720721:UCH720814 TSL720721:TSL720814 TIP720721:TIP720814 SYT720721:SYT720814 SOX720721:SOX720814 SFB720721:SFB720814 RVF720721:RVF720814 RLJ720721:RLJ720814 RBN720721:RBN720814 QRR720721:QRR720814 QHV720721:QHV720814 PXZ720721:PXZ720814 POD720721:POD720814 PEH720721:PEH720814 OUL720721:OUL720814 OKP720721:OKP720814 OAT720721:OAT720814 NQX720721:NQX720814 NHB720721:NHB720814 MXF720721:MXF720814 MNJ720721:MNJ720814 MDN720721:MDN720814 LTR720721:LTR720814 LJV720721:LJV720814 KZZ720721:KZZ720814 KQD720721:KQD720814 KGH720721:KGH720814 JWL720721:JWL720814 JMP720721:JMP720814 JCT720721:JCT720814 ISX720721:ISX720814 IJB720721:IJB720814 HZF720721:HZF720814 HPJ720721:HPJ720814 HFN720721:HFN720814 GVR720721:GVR720814 GLV720721:GLV720814 GBZ720721:GBZ720814 FSD720721:FSD720814 FIH720721:FIH720814 EYL720721:EYL720814 EOP720721:EOP720814 EET720721:EET720814 DUX720721:DUX720814 DLB720721:DLB720814 DBF720721:DBF720814 CRJ720721:CRJ720814 CHN720721:CHN720814 BXR720721:BXR720814 BNV720721:BNV720814 BDZ720721:BDZ720814 AUD720721:AUD720814 AKH720721:AKH720814 AAL720721:AAL720814 QP720721:QP720814 GT720721:GT720814 WTF655185:WTF655278 WJJ655185:WJJ655278 VZN655185:VZN655278 VPR655185:VPR655278 VFV655185:VFV655278 UVZ655185:UVZ655278 UMD655185:UMD655278 UCH655185:UCH655278 TSL655185:TSL655278 TIP655185:TIP655278 SYT655185:SYT655278 SOX655185:SOX655278 SFB655185:SFB655278 RVF655185:RVF655278 RLJ655185:RLJ655278 RBN655185:RBN655278 QRR655185:QRR655278 QHV655185:QHV655278 PXZ655185:PXZ655278 POD655185:POD655278 PEH655185:PEH655278 OUL655185:OUL655278 OKP655185:OKP655278 OAT655185:OAT655278 NQX655185:NQX655278 NHB655185:NHB655278 MXF655185:MXF655278 MNJ655185:MNJ655278 MDN655185:MDN655278 LTR655185:LTR655278 LJV655185:LJV655278 KZZ655185:KZZ655278 KQD655185:KQD655278 KGH655185:KGH655278 JWL655185:JWL655278 JMP655185:JMP655278 JCT655185:JCT655278 ISX655185:ISX655278 IJB655185:IJB655278 HZF655185:HZF655278 HPJ655185:HPJ655278 HFN655185:HFN655278 GVR655185:GVR655278 GLV655185:GLV655278 GBZ655185:GBZ655278 FSD655185:FSD655278 FIH655185:FIH655278 EYL655185:EYL655278 EOP655185:EOP655278 EET655185:EET655278 DUX655185:DUX655278 DLB655185:DLB655278 DBF655185:DBF655278 CRJ655185:CRJ655278 CHN655185:CHN655278 BXR655185:BXR655278 BNV655185:BNV655278 BDZ655185:BDZ655278 AUD655185:AUD655278 AKH655185:AKH655278 AAL655185:AAL655278 QP655185:QP655278 GT655185:GT655278 WTF589649:WTF589742 WJJ589649:WJJ589742 VZN589649:VZN589742 VPR589649:VPR589742 VFV589649:VFV589742 UVZ589649:UVZ589742 UMD589649:UMD589742 UCH589649:UCH589742 TSL589649:TSL589742 TIP589649:TIP589742 SYT589649:SYT589742 SOX589649:SOX589742 SFB589649:SFB589742 RVF589649:RVF589742 RLJ589649:RLJ589742 RBN589649:RBN589742 QRR589649:QRR589742 QHV589649:QHV589742 PXZ589649:PXZ589742 POD589649:POD589742 PEH589649:PEH589742 OUL589649:OUL589742 OKP589649:OKP589742 OAT589649:OAT589742 NQX589649:NQX589742 NHB589649:NHB589742 MXF589649:MXF589742 MNJ589649:MNJ589742 MDN589649:MDN589742 LTR589649:LTR589742 LJV589649:LJV589742 KZZ589649:KZZ589742 KQD589649:KQD589742 KGH589649:KGH589742 JWL589649:JWL589742 JMP589649:JMP589742 JCT589649:JCT589742 ISX589649:ISX589742 IJB589649:IJB589742 HZF589649:HZF589742 HPJ589649:HPJ589742 HFN589649:HFN589742 GVR589649:GVR589742 GLV589649:GLV589742 GBZ589649:GBZ589742 FSD589649:FSD589742 FIH589649:FIH589742 EYL589649:EYL589742 EOP589649:EOP589742 EET589649:EET589742 DUX589649:DUX589742 DLB589649:DLB589742 DBF589649:DBF589742 CRJ589649:CRJ589742 CHN589649:CHN589742 BXR589649:BXR589742 BNV589649:BNV589742 BDZ589649:BDZ589742 AUD589649:AUD589742 AKH589649:AKH589742 AAL589649:AAL589742 QP589649:QP589742 GT589649:GT589742 WTF524113:WTF524206 WJJ524113:WJJ524206 VZN524113:VZN524206 VPR524113:VPR524206 VFV524113:VFV524206 UVZ524113:UVZ524206 UMD524113:UMD524206 UCH524113:UCH524206 TSL524113:TSL524206 TIP524113:TIP524206 SYT524113:SYT524206 SOX524113:SOX524206 SFB524113:SFB524206 RVF524113:RVF524206 RLJ524113:RLJ524206 RBN524113:RBN524206 QRR524113:QRR524206 QHV524113:QHV524206 PXZ524113:PXZ524206 POD524113:POD524206 PEH524113:PEH524206 OUL524113:OUL524206 OKP524113:OKP524206 OAT524113:OAT524206 NQX524113:NQX524206 NHB524113:NHB524206 MXF524113:MXF524206 MNJ524113:MNJ524206 MDN524113:MDN524206 LTR524113:LTR524206 LJV524113:LJV524206 KZZ524113:KZZ524206 KQD524113:KQD524206 KGH524113:KGH524206 JWL524113:JWL524206 JMP524113:JMP524206 JCT524113:JCT524206 ISX524113:ISX524206 IJB524113:IJB524206 HZF524113:HZF524206 HPJ524113:HPJ524206 HFN524113:HFN524206 GVR524113:GVR524206 GLV524113:GLV524206 GBZ524113:GBZ524206 FSD524113:FSD524206 FIH524113:FIH524206 EYL524113:EYL524206 EOP524113:EOP524206 EET524113:EET524206 DUX524113:DUX524206 DLB524113:DLB524206 DBF524113:DBF524206 CRJ524113:CRJ524206 CHN524113:CHN524206 BXR524113:BXR524206 BNV524113:BNV524206 BDZ524113:BDZ524206 AUD524113:AUD524206 AKH524113:AKH524206 AAL524113:AAL524206 QP524113:QP524206 GT524113:GT524206 WTF458577:WTF458670 WJJ458577:WJJ458670 VZN458577:VZN458670 VPR458577:VPR458670 VFV458577:VFV458670 UVZ458577:UVZ458670 UMD458577:UMD458670 UCH458577:UCH458670 TSL458577:TSL458670 TIP458577:TIP458670 SYT458577:SYT458670 SOX458577:SOX458670 SFB458577:SFB458670 RVF458577:RVF458670 RLJ458577:RLJ458670 RBN458577:RBN458670 QRR458577:QRR458670 QHV458577:QHV458670 PXZ458577:PXZ458670 POD458577:POD458670 PEH458577:PEH458670 OUL458577:OUL458670 OKP458577:OKP458670 OAT458577:OAT458670 NQX458577:NQX458670 NHB458577:NHB458670 MXF458577:MXF458670 MNJ458577:MNJ458670 MDN458577:MDN458670 LTR458577:LTR458670 LJV458577:LJV458670 KZZ458577:KZZ458670 KQD458577:KQD458670 KGH458577:KGH458670 JWL458577:JWL458670 JMP458577:JMP458670 JCT458577:JCT458670 ISX458577:ISX458670 IJB458577:IJB458670 HZF458577:HZF458670 HPJ458577:HPJ458670 HFN458577:HFN458670 GVR458577:GVR458670 GLV458577:GLV458670 GBZ458577:GBZ458670 FSD458577:FSD458670 FIH458577:FIH458670 EYL458577:EYL458670 EOP458577:EOP458670 EET458577:EET458670 DUX458577:DUX458670 DLB458577:DLB458670 DBF458577:DBF458670 CRJ458577:CRJ458670 CHN458577:CHN458670 BXR458577:BXR458670 BNV458577:BNV458670 BDZ458577:BDZ458670 AUD458577:AUD458670 AKH458577:AKH458670 AAL458577:AAL458670 QP458577:QP458670 GT458577:GT458670 WTF393041:WTF393134 WJJ393041:WJJ393134 VZN393041:VZN393134 VPR393041:VPR393134 VFV393041:VFV393134 UVZ393041:UVZ393134 UMD393041:UMD393134 UCH393041:UCH393134 TSL393041:TSL393134 TIP393041:TIP393134 SYT393041:SYT393134 SOX393041:SOX393134 SFB393041:SFB393134 RVF393041:RVF393134 RLJ393041:RLJ393134 RBN393041:RBN393134 QRR393041:QRR393134 QHV393041:QHV393134 PXZ393041:PXZ393134 POD393041:POD393134 PEH393041:PEH393134 OUL393041:OUL393134 OKP393041:OKP393134 OAT393041:OAT393134 NQX393041:NQX393134 NHB393041:NHB393134 MXF393041:MXF393134 MNJ393041:MNJ393134 MDN393041:MDN393134 LTR393041:LTR393134 LJV393041:LJV393134 KZZ393041:KZZ393134 KQD393041:KQD393134 KGH393041:KGH393134 JWL393041:JWL393134 JMP393041:JMP393134 JCT393041:JCT393134 ISX393041:ISX393134 IJB393041:IJB393134 HZF393041:HZF393134 HPJ393041:HPJ393134 HFN393041:HFN393134 GVR393041:GVR393134 GLV393041:GLV393134 GBZ393041:GBZ393134 FSD393041:FSD393134 FIH393041:FIH393134 EYL393041:EYL393134 EOP393041:EOP393134 EET393041:EET393134 DUX393041:DUX393134 DLB393041:DLB393134 DBF393041:DBF393134 CRJ393041:CRJ393134 CHN393041:CHN393134 BXR393041:BXR393134 BNV393041:BNV393134 BDZ393041:BDZ393134 AUD393041:AUD393134 AKH393041:AKH393134 AAL393041:AAL393134 QP393041:QP393134 GT393041:GT393134 WTF327505:WTF327598 WJJ327505:WJJ327598 VZN327505:VZN327598 VPR327505:VPR327598 VFV327505:VFV327598 UVZ327505:UVZ327598 UMD327505:UMD327598 UCH327505:UCH327598 TSL327505:TSL327598 TIP327505:TIP327598 SYT327505:SYT327598 SOX327505:SOX327598 SFB327505:SFB327598 RVF327505:RVF327598 RLJ327505:RLJ327598 RBN327505:RBN327598 QRR327505:QRR327598 QHV327505:QHV327598 PXZ327505:PXZ327598 POD327505:POD327598 PEH327505:PEH327598 OUL327505:OUL327598 OKP327505:OKP327598 OAT327505:OAT327598 NQX327505:NQX327598 NHB327505:NHB327598 MXF327505:MXF327598 MNJ327505:MNJ327598 MDN327505:MDN327598 LTR327505:LTR327598 LJV327505:LJV327598 KZZ327505:KZZ327598 KQD327505:KQD327598 KGH327505:KGH327598 JWL327505:JWL327598 JMP327505:JMP327598 JCT327505:JCT327598 ISX327505:ISX327598 IJB327505:IJB327598 HZF327505:HZF327598 HPJ327505:HPJ327598 HFN327505:HFN327598 GVR327505:GVR327598 GLV327505:GLV327598 GBZ327505:GBZ327598 FSD327505:FSD327598 FIH327505:FIH327598 EYL327505:EYL327598 EOP327505:EOP327598 EET327505:EET327598 DUX327505:DUX327598 DLB327505:DLB327598 DBF327505:DBF327598 CRJ327505:CRJ327598 CHN327505:CHN327598 BXR327505:BXR327598 BNV327505:BNV327598 BDZ327505:BDZ327598 AUD327505:AUD327598 AKH327505:AKH327598 AAL327505:AAL327598 QP327505:QP327598 GT327505:GT327598 WTF261969:WTF262062 WJJ261969:WJJ262062 VZN261969:VZN262062 VPR261969:VPR262062 VFV261969:VFV262062 UVZ261969:UVZ262062 UMD261969:UMD262062 UCH261969:UCH262062 TSL261969:TSL262062 TIP261969:TIP262062 SYT261969:SYT262062 SOX261969:SOX262062 SFB261969:SFB262062 RVF261969:RVF262062 RLJ261969:RLJ262062 RBN261969:RBN262062 QRR261969:QRR262062 QHV261969:QHV262062 PXZ261969:PXZ262062 POD261969:POD262062 PEH261969:PEH262062 OUL261969:OUL262062 OKP261969:OKP262062 OAT261969:OAT262062 NQX261969:NQX262062 NHB261969:NHB262062 MXF261969:MXF262062 MNJ261969:MNJ262062 MDN261969:MDN262062 LTR261969:LTR262062 LJV261969:LJV262062 KZZ261969:KZZ262062 KQD261969:KQD262062 KGH261969:KGH262062 JWL261969:JWL262062 JMP261969:JMP262062 JCT261969:JCT262062 ISX261969:ISX262062 IJB261969:IJB262062 HZF261969:HZF262062 HPJ261969:HPJ262062 HFN261969:HFN262062 GVR261969:GVR262062 GLV261969:GLV262062 GBZ261969:GBZ262062 FSD261969:FSD262062 FIH261969:FIH262062 EYL261969:EYL262062 EOP261969:EOP262062 EET261969:EET262062 DUX261969:DUX262062 DLB261969:DLB262062 DBF261969:DBF262062 CRJ261969:CRJ262062 CHN261969:CHN262062 BXR261969:BXR262062 BNV261969:BNV262062 BDZ261969:BDZ262062 AUD261969:AUD262062 AKH261969:AKH262062 AAL261969:AAL262062 QP261969:QP262062 GT261969:GT262062 WTF196433:WTF196526 WJJ196433:WJJ196526 VZN196433:VZN196526 VPR196433:VPR196526 VFV196433:VFV196526 UVZ196433:UVZ196526 UMD196433:UMD196526 UCH196433:UCH196526 TSL196433:TSL196526 TIP196433:TIP196526 SYT196433:SYT196526 SOX196433:SOX196526 SFB196433:SFB196526 RVF196433:RVF196526 RLJ196433:RLJ196526 RBN196433:RBN196526 QRR196433:QRR196526 QHV196433:QHV196526 PXZ196433:PXZ196526 POD196433:POD196526 PEH196433:PEH196526 OUL196433:OUL196526 OKP196433:OKP196526 OAT196433:OAT196526 NQX196433:NQX196526 NHB196433:NHB196526 MXF196433:MXF196526 MNJ196433:MNJ196526 MDN196433:MDN196526 LTR196433:LTR196526 LJV196433:LJV196526 KZZ196433:KZZ196526 KQD196433:KQD196526 KGH196433:KGH196526 JWL196433:JWL196526 JMP196433:JMP196526 JCT196433:JCT196526 ISX196433:ISX196526 IJB196433:IJB196526 HZF196433:HZF196526 HPJ196433:HPJ196526 HFN196433:HFN196526 GVR196433:GVR196526 GLV196433:GLV196526 GBZ196433:GBZ196526 FSD196433:FSD196526 FIH196433:FIH196526 EYL196433:EYL196526 EOP196433:EOP196526 EET196433:EET196526 DUX196433:DUX196526 DLB196433:DLB196526 DBF196433:DBF196526 CRJ196433:CRJ196526 CHN196433:CHN196526 BXR196433:BXR196526 BNV196433:BNV196526 BDZ196433:BDZ196526 AUD196433:AUD196526 AKH196433:AKH196526 AAL196433:AAL196526 QP196433:QP196526 GT196433:GT196526 WTF130897:WTF130990 WJJ130897:WJJ130990 VZN130897:VZN130990 VPR130897:VPR130990 VFV130897:VFV130990 UVZ130897:UVZ130990 UMD130897:UMD130990 UCH130897:UCH130990 TSL130897:TSL130990 TIP130897:TIP130990 SYT130897:SYT130990 SOX130897:SOX130990 SFB130897:SFB130990 RVF130897:RVF130990 RLJ130897:RLJ130990 RBN130897:RBN130990 QRR130897:QRR130990 QHV130897:QHV130990 PXZ130897:PXZ130990 POD130897:POD130990 PEH130897:PEH130990 OUL130897:OUL130990 OKP130897:OKP130990 OAT130897:OAT130990 NQX130897:NQX130990 NHB130897:NHB130990 MXF130897:MXF130990 MNJ130897:MNJ130990 MDN130897:MDN130990 LTR130897:LTR130990 LJV130897:LJV130990 KZZ130897:KZZ130990 KQD130897:KQD130990 KGH130897:KGH130990 JWL130897:JWL130990 JMP130897:JMP130990 JCT130897:JCT130990 ISX130897:ISX130990 IJB130897:IJB130990 HZF130897:HZF130990 HPJ130897:HPJ130990 HFN130897:HFN130990 GVR130897:GVR130990 GLV130897:GLV130990 GBZ130897:GBZ130990 FSD130897:FSD130990 FIH130897:FIH130990 EYL130897:EYL130990 EOP130897:EOP130990 EET130897:EET130990 DUX130897:DUX130990 DLB130897:DLB130990 DBF130897:DBF130990 CRJ130897:CRJ130990 CHN130897:CHN130990 BXR130897:BXR130990 BNV130897:BNV130990 BDZ130897:BDZ130990 AUD130897:AUD130990 AKH130897:AKH130990 AAL130897:AAL130990 QP130897:QP130990 GT130897:GT130990 WTF65361:WTF65454 WJJ65361:WJJ65454 VZN65361:VZN65454 VPR65361:VPR65454 VFV65361:VFV65454 UVZ65361:UVZ65454 UMD65361:UMD65454 UCH65361:UCH65454 TSL65361:TSL65454 TIP65361:TIP65454 SYT65361:SYT65454 SOX65361:SOX65454 SFB65361:SFB65454 RVF65361:RVF65454 RLJ65361:RLJ65454 RBN65361:RBN65454 QRR65361:QRR65454 QHV65361:QHV65454 PXZ65361:PXZ65454 POD65361:POD65454 PEH65361:PEH65454 OUL65361:OUL65454 OKP65361:OKP65454 OAT65361:OAT65454 NQX65361:NQX65454 NHB65361:NHB65454 MXF65361:MXF65454 MNJ65361:MNJ65454 MDN65361:MDN65454 LTR65361:LTR65454 LJV65361:LJV65454 KZZ65361:KZZ65454 KQD65361:KQD65454 KGH65361:KGH65454 JWL65361:JWL65454 JMP65361:JMP65454 JCT65361:JCT65454 ISX65361:ISX65454 IJB65361:IJB65454 HZF65361:HZF65454 HPJ65361:HPJ65454 HFN65361:HFN65454 GVR65361:GVR65454 GLV65361:GLV65454 GBZ65361:GBZ65454 FSD65361:FSD65454 FIH65361:FIH65454 EYL65361:EYL65454 EOP65361:EOP65454 EET65361:EET65454 DUX65361:DUX65454 DLB65361:DLB65454 DBF65361:DBF65454 CRJ65361:CRJ65454 CHN65361:CHN65454 BXR65361:BXR65454 BNV65361:BNV65454 BDZ65361:BDZ65454 AUD65361:AUD65454 AKH65361:AKH65454 AAL65361:AAL65454 QP65361:QP65454 GT65361:GT65454 VZN982796:VZN982863" xr:uid="{00000000-0002-0000-0400-000000000000}">
      <formula1>"A,B,C,D"</formula1>
    </dataValidation>
    <dataValidation type="list" allowBlank="1" showInputMessage="1" showErrorMessage="1" sqref="WJI982796:WJI982863 VPQ982796:VPQ982863 VFU982796:VFU982863 UVY982796:UVY982863 UMC982796:UMC982863 UCG982796:UCG982863 TSK982796:TSK982863 TIO982796:TIO982863 SYS982796:SYS982863 SOW982796:SOW982863 SFA982796:SFA982863 RVE982796:RVE982863 RLI982796:RLI982863 RBM982796:RBM982863 QRQ982796:QRQ982863 QHU982796:QHU982863 PXY982796:PXY982863 POC982796:POC982863 PEG982796:PEG982863 OUK982796:OUK982863 OKO982796:OKO982863 OAS982796:OAS982863 NQW982796:NQW982863 NHA982796:NHA982863 MXE982796:MXE982863 MNI982796:MNI982863 MDM982796:MDM982863 LTQ982796:LTQ982863 LJU982796:LJU982863 KZY982796:KZY982863 KQC982796:KQC982863 KGG982796:KGG982863 JWK982796:JWK982863 JMO982796:JMO982863 JCS982796:JCS982863 ISW982796:ISW982863 IJA982796:IJA982863 HZE982796:HZE982863 HPI982796:HPI982863 HFM982796:HFM982863 GVQ982796:GVQ982863 GLU982796:GLU982863 GBY982796:GBY982863 FSC982796:FSC982863 FIG982796:FIG982863 EYK982796:EYK982863 EOO982796:EOO982863 EES982796:EES982863 DUW982796:DUW982863 DLA982796:DLA982863 DBE982796:DBE982863 CRI982796:CRI982863 CHM982796:CHM982863 BXQ982796:BXQ982863 BNU982796:BNU982863 BDY982796:BDY982863 AUC982796:AUC982863 AKG982796:AKG982863 AAK982796:AAK982863 QO982796:QO982863 GS982796:GS982863 WTE917260:WTE917327 WJI917260:WJI917327 VZM917260:VZM917327 VPQ917260:VPQ917327 VFU917260:VFU917327 UVY917260:UVY917327 UMC917260:UMC917327 UCG917260:UCG917327 TSK917260:TSK917327 TIO917260:TIO917327 SYS917260:SYS917327 SOW917260:SOW917327 SFA917260:SFA917327 RVE917260:RVE917327 RLI917260:RLI917327 RBM917260:RBM917327 QRQ917260:QRQ917327 QHU917260:QHU917327 PXY917260:PXY917327 POC917260:POC917327 PEG917260:PEG917327 OUK917260:OUK917327 OKO917260:OKO917327 OAS917260:OAS917327 NQW917260:NQW917327 NHA917260:NHA917327 MXE917260:MXE917327 MNI917260:MNI917327 MDM917260:MDM917327 LTQ917260:LTQ917327 LJU917260:LJU917327 KZY917260:KZY917327 KQC917260:KQC917327 KGG917260:KGG917327 JWK917260:JWK917327 JMO917260:JMO917327 JCS917260:JCS917327 ISW917260:ISW917327 IJA917260:IJA917327 HZE917260:HZE917327 HPI917260:HPI917327 HFM917260:HFM917327 GVQ917260:GVQ917327 GLU917260:GLU917327 GBY917260:GBY917327 FSC917260:FSC917327 FIG917260:FIG917327 EYK917260:EYK917327 EOO917260:EOO917327 EES917260:EES917327 DUW917260:DUW917327 DLA917260:DLA917327 DBE917260:DBE917327 CRI917260:CRI917327 CHM917260:CHM917327 BXQ917260:BXQ917327 BNU917260:BNU917327 BDY917260:BDY917327 AUC917260:AUC917327 AKG917260:AKG917327 AAK917260:AAK917327 QO917260:QO917327 GS917260:GS917327 WTE851724:WTE851791 WJI851724:WJI851791 VZM851724:VZM851791 VPQ851724:VPQ851791 VFU851724:VFU851791 UVY851724:UVY851791 UMC851724:UMC851791 UCG851724:UCG851791 TSK851724:TSK851791 TIO851724:TIO851791 SYS851724:SYS851791 SOW851724:SOW851791 SFA851724:SFA851791 RVE851724:RVE851791 RLI851724:RLI851791 RBM851724:RBM851791 QRQ851724:QRQ851791 QHU851724:QHU851791 PXY851724:PXY851791 POC851724:POC851791 PEG851724:PEG851791 OUK851724:OUK851791 OKO851724:OKO851791 OAS851724:OAS851791 NQW851724:NQW851791 NHA851724:NHA851791 MXE851724:MXE851791 MNI851724:MNI851791 MDM851724:MDM851791 LTQ851724:LTQ851791 LJU851724:LJU851791 KZY851724:KZY851791 KQC851724:KQC851791 KGG851724:KGG851791 JWK851724:JWK851791 JMO851724:JMO851791 JCS851724:JCS851791 ISW851724:ISW851791 IJA851724:IJA851791 HZE851724:HZE851791 HPI851724:HPI851791 HFM851724:HFM851791 GVQ851724:GVQ851791 GLU851724:GLU851791 GBY851724:GBY851791 FSC851724:FSC851791 FIG851724:FIG851791 EYK851724:EYK851791 EOO851724:EOO851791 EES851724:EES851791 DUW851724:DUW851791 DLA851724:DLA851791 DBE851724:DBE851791 CRI851724:CRI851791 CHM851724:CHM851791 BXQ851724:BXQ851791 BNU851724:BNU851791 BDY851724:BDY851791 AUC851724:AUC851791 AKG851724:AKG851791 AAK851724:AAK851791 QO851724:QO851791 GS851724:GS851791 WTE786188:WTE786255 WJI786188:WJI786255 VZM786188:VZM786255 VPQ786188:VPQ786255 VFU786188:VFU786255 UVY786188:UVY786255 UMC786188:UMC786255 UCG786188:UCG786255 TSK786188:TSK786255 TIO786188:TIO786255 SYS786188:SYS786255 SOW786188:SOW786255 SFA786188:SFA786255 RVE786188:RVE786255 RLI786188:RLI786255 RBM786188:RBM786255 QRQ786188:QRQ786255 QHU786188:QHU786255 PXY786188:PXY786255 POC786188:POC786255 PEG786188:PEG786255 OUK786188:OUK786255 OKO786188:OKO786255 OAS786188:OAS786255 NQW786188:NQW786255 NHA786188:NHA786255 MXE786188:MXE786255 MNI786188:MNI786255 MDM786188:MDM786255 LTQ786188:LTQ786255 LJU786188:LJU786255 KZY786188:KZY786255 KQC786188:KQC786255 KGG786188:KGG786255 JWK786188:JWK786255 JMO786188:JMO786255 JCS786188:JCS786255 ISW786188:ISW786255 IJA786188:IJA786255 HZE786188:HZE786255 HPI786188:HPI786255 HFM786188:HFM786255 GVQ786188:GVQ786255 GLU786188:GLU786255 GBY786188:GBY786255 FSC786188:FSC786255 FIG786188:FIG786255 EYK786188:EYK786255 EOO786188:EOO786255 EES786188:EES786255 DUW786188:DUW786255 DLA786188:DLA786255 DBE786188:DBE786255 CRI786188:CRI786255 CHM786188:CHM786255 BXQ786188:BXQ786255 BNU786188:BNU786255 BDY786188:BDY786255 AUC786188:AUC786255 AKG786188:AKG786255 AAK786188:AAK786255 QO786188:QO786255 GS786188:GS786255 WTE720652:WTE720719 WJI720652:WJI720719 VZM720652:VZM720719 VPQ720652:VPQ720719 VFU720652:VFU720719 UVY720652:UVY720719 UMC720652:UMC720719 UCG720652:UCG720719 TSK720652:TSK720719 TIO720652:TIO720719 SYS720652:SYS720719 SOW720652:SOW720719 SFA720652:SFA720719 RVE720652:RVE720719 RLI720652:RLI720719 RBM720652:RBM720719 QRQ720652:QRQ720719 QHU720652:QHU720719 PXY720652:PXY720719 POC720652:POC720719 PEG720652:PEG720719 OUK720652:OUK720719 OKO720652:OKO720719 OAS720652:OAS720719 NQW720652:NQW720719 NHA720652:NHA720719 MXE720652:MXE720719 MNI720652:MNI720719 MDM720652:MDM720719 LTQ720652:LTQ720719 LJU720652:LJU720719 KZY720652:KZY720719 KQC720652:KQC720719 KGG720652:KGG720719 JWK720652:JWK720719 JMO720652:JMO720719 JCS720652:JCS720719 ISW720652:ISW720719 IJA720652:IJA720719 HZE720652:HZE720719 HPI720652:HPI720719 HFM720652:HFM720719 GVQ720652:GVQ720719 GLU720652:GLU720719 GBY720652:GBY720719 FSC720652:FSC720719 FIG720652:FIG720719 EYK720652:EYK720719 EOO720652:EOO720719 EES720652:EES720719 DUW720652:DUW720719 DLA720652:DLA720719 DBE720652:DBE720719 CRI720652:CRI720719 CHM720652:CHM720719 BXQ720652:BXQ720719 BNU720652:BNU720719 BDY720652:BDY720719 AUC720652:AUC720719 AKG720652:AKG720719 AAK720652:AAK720719 QO720652:QO720719 GS720652:GS720719 WTE655116:WTE655183 WJI655116:WJI655183 VZM655116:VZM655183 VPQ655116:VPQ655183 VFU655116:VFU655183 UVY655116:UVY655183 UMC655116:UMC655183 UCG655116:UCG655183 TSK655116:TSK655183 TIO655116:TIO655183 SYS655116:SYS655183 SOW655116:SOW655183 SFA655116:SFA655183 RVE655116:RVE655183 RLI655116:RLI655183 RBM655116:RBM655183 QRQ655116:QRQ655183 QHU655116:QHU655183 PXY655116:PXY655183 POC655116:POC655183 PEG655116:PEG655183 OUK655116:OUK655183 OKO655116:OKO655183 OAS655116:OAS655183 NQW655116:NQW655183 NHA655116:NHA655183 MXE655116:MXE655183 MNI655116:MNI655183 MDM655116:MDM655183 LTQ655116:LTQ655183 LJU655116:LJU655183 KZY655116:KZY655183 KQC655116:KQC655183 KGG655116:KGG655183 JWK655116:JWK655183 JMO655116:JMO655183 JCS655116:JCS655183 ISW655116:ISW655183 IJA655116:IJA655183 HZE655116:HZE655183 HPI655116:HPI655183 HFM655116:HFM655183 GVQ655116:GVQ655183 GLU655116:GLU655183 GBY655116:GBY655183 FSC655116:FSC655183 FIG655116:FIG655183 EYK655116:EYK655183 EOO655116:EOO655183 EES655116:EES655183 DUW655116:DUW655183 DLA655116:DLA655183 DBE655116:DBE655183 CRI655116:CRI655183 CHM655116:CHM655183 BXQ655116:BXQ655183 BNU655116:BNU655183 BDY655116:BDY655183 AUC655116:AUC655183 AKG655116:AKG655183 AAK655116:AAK655183 QO655116:QO655183 GS655116:GS655183 WTE589580:WTE589647 WJI589580:WJI589647 VZM589580:VZM589647 VPQ589580:VPQ589647 VFU589580:VFU589647 UVY589580:UVY589647 UMC589580:UMC589647 UCG589580:UCG589647 TSK589580:TSK589647 TIO589580:TIO589647 SYS589580:SYS589647 SOW589580:SOW589647 SFA589580:SFA589647 RVE589580:RVE589647 RLI589580:RLI589647 RBM589580:RBM589647 QRQ589580:QRQ589647 QHU589580:QHU589647 PXY589580:PXY589647 POC589580:POC589647 PEG589580:PEG589647 OUK589580:OUK589647 OKO589580:OKO589647 OAS589580:OAS589647 NQW589580:NQW589647 NHA589580:NHA589647 MXE589580:MXE589647 MNI589580:MNI589647 MDM589580:MDM589647 LTQ589580:LTQ589647 LJU589580:LJU589647 KZY589580:KZY589647 KQC589580:KQC589647 KGG589580:KGG589647 JWK589580:JWK589647 JMO589580:JMO589647 JCS589580:JCS589647 ISW589580:ISW589647 IJA589580:IJA589647 HZE589580:HZE589647 HPI589580:HPI589647 HFM589580:HFM589647 GVQ589580:GVQ589647 GLU589580:GLU589647 GBY589580:GBY589647 FSC589580:FSC589647 FIG589580:FIG589647 EYK589580:EYK589647 EOO589580:EOO589647 EES589580:EES589647 DUW589580:DUW589647 DLA589580:DLA589647 DBE589580:DBE589647 CRI589580:CRI589647 CHM589580:CHM589647 BXQ589580:BXQ589647 BNU589580:BNU589647 BDY589580:BDY589647 AUC589580:AUC589647 AKG589580:AKG589647 AAK589580:AAK589647 QO589580:QO589647 GS589580:GS589647 WTE524044:WTE524111 WJI524044:WJI524111 VZM524044:VZM524111 VPQ524044:VPQ524111 VFU524044:VFU524111 UVY524044:UVY524111 UMC524044:UMC524111 UCG524044:UCG524111 TSK524044:TSK524111 TIO524044:TIO524111 SYS524044:SYS524111 SOW524044:SOW524111 SFA524044:SFA524111 RVE524044:RVE524111 RLI524044:RLI524111 RBM524044:RBM524111 QRQ524044:QRQ524111 QHU524044:QHU524111 PXY524044:PXY524111 POC524044:POC524111 PEG524044:PEG524111 OUK524044:OUK524111 OKO524044:OKO524111 OAS524044:OAS524111 NQW524044:NQW524111 NHA524044:NHA524111 MXE524044:MXE524111 MNI524044:MNI524111 MDM524044:MDM524111 LTQ524044:LTQ524111 LJU524044:LJU524111 KZY524044:KZY524111 KQC524044:KQC524111 KGG524044:KGG524111 JWK524044:JWK524111 JMO524044:JMO524111 JCS524044:JCS524111 ISW524044:ISW524111 IJA524044:IJA524111 HZE524044:HZE524111 HPI524044:HPI524111 HFM524044:HFM524111 GVQ524044:GVQ524111 GLU524044:GLU524111 GBY524044:GBY524111 FSC524044:FSC524111 FIG524044:FIG524111 EYK524044:EYK524111 EOO524044:EOO524111 EES524044:EES524111 DUW524044:DUW524111 DLA524044:DLA524111 DBE524044:DBE524111 CRI524044:CRI524111 CHM524044:CHM524111 BXQ524044:BXQ524111 BNU524044:BNU524111 BDY524044:BDY524111 AUC524044:AUC524111 AKG524044:AKG524111 AAK524044:AAK524111 QO524044:QO524111 GS524044:GS524111 WTE458508:WTE458575 WJI458508:WJI458575 VZM458508:VZM458575 VPQ458508:VPQ458575 VFU458508:VFU458575 UVY458508:UVY458575 UMC458508:UMC458575 UCG458508:UCG458575 TSK458508:TSK458575 TIO458508:TIO458575 SYS458508:SYS458575 SOW458508:SOW458575 SFA458508:SFA458575 RVE458508:RVE458575 RLI458508:RLI458575 RBM458508:RBM458575 QRQ458508:QRQ458575 QHU458508:QHU458575 PXY458508:PXY458575 POC458508:POC458575 PEG458508:PEG458575 OUK458508:OUK458575 OKO458508:OKO458575 OAS458508:OAS458575 NQW458508:NQW458575 NHA458508:NHA458575 MXE458508:MXE458575 MNI458508:MNI458575 MDM458508:MDM458575 LTQ458508:LTQ458575 LJU458508:LJU458575 KZY458508:KZY458575 KQC458508:KQC458575 KGG458508:KGG458575 JWK458508:JWK458575 JMO458508:JMO458575 JCS458508:JCS458575 ISW458508:ISW458575 IJA458508:IJA458575 HZE458508:HZE458575 HPI458508:HPI458575 HFM458508:HFM458575 GVQ458508:GVQ458575 GLU458508:GLU458575 GBY458508:GBY458575 FSC458508:FSC458575 FIG458508:FIG458575 EYK458508:EYK458575 EOO458508:EOO458575 EES458508:EES458575 DUW458508:DUW458575 DLA458508:DLA458575 DBE458508:DBE458575 CRI458508:CRI458575 CHM458508:CHM458575 BXQ458508:BXQ458575 BNU458508:BNU458575 BDY458508:BDY458575 AUC458508:AUC458575 AKG458508:AKG458575 AAK458508:AAK458575 QO458508:QO458575 GS458508:GS458575 WTE392972:WTE393039 WJI392972:WJI393039 VZM392972:VZM393039 VPQ392972:VPQ393039 VFU392972:VFU393039 UVY392972:UVY393039 UMC392972:UMC393039 UCG392972:UCG393039 TSK392972:TSK393039 TIO392972:TIO393039 SYS392972:SYS393039 SOW392972:SOW393039 SFA392972:SFA393039 RVE392972:RVE393039 RLI392972:RLI393039 RBM392972:RBM393039 QRQ392972:QRQ393039 QHU392972:QHU393039 PXY392972:PXY393039 POC392972:POC393039 PEG392972:PEG393039 OUK392972:OUK393039 OKO392972:OKO393039 OAS392972:OAS393039 NQW392972:NQW393039 NHA392972:NHA393039 MXE392972:MXE393039 MNI392972:MNI393039 MDM392972:MDM393039 LTQ392972:LTQ393039 LJU392972:LJU393039 KZY392972:KZY393039 KQC392972:KQC393039 KGG392972:KGG393039 JWK392972:JWK393039 JMO392972:JMO393039 JCS392972:JCS393039 ISW392972:ISW393039 IJA392972:IJA393039 HZE392972:HZE393039 HPI392972:HPI393039 HFM392972:HFM393039 GVQ392972:GVQ393039 GLU392972:GLU393039 GBY392972:GBY393039 FSC392972:FSC393039 FIG392972:FIG393039 EYK392972:EYK393039 EOO392972:EOO393039 EES392972:EES393039 DUW392972:DUW393039 DLA392972:DLA393039 DBE392972:DBE393039 CRI392972:CRI393039 CHM392972:CHM393039 BXQ392972:BXQ393039 BNU392972:BNU393039 BDY392972:BDY393039 AUC392972:AUC393039 AKG392972:AKG393039 AAK392972:AAK393039 QO392972:QO393039 GS392972:GS393039 WTE327436:WTE327503 WJI327436:WJI327503 VZM327436:VZM327503 VPQ327436:VPQ327503 VFU327436:VFU327503 UVY327436:UVY327503 UMC327436:UMC327503 UCG327436:UCG327503 TSK327436:TSK327503 TIO327436:TIO327503 SYS327436:SYS327503 SOW327436:SOW327503 SFA327436:SFA327503 RVE327436:RVE327503 RLI327436:RLI327503 RBM327436:RBM327503 QRQ327436:QRQ327503 QHU327436:QHU327503 PXY327436:PXY327503 POC327436:POC327503 PEG327436:PEG327503 OUK327436:OUK327503 OKO327436:OKO327503 OAS327436:OAS327503 NQW327436:NQW327503 NHA327436:NHA327503 MXE327436:MXE327503 MNI327436:MNI327503 MDM327436:MDM327503 LTQ327436:LTQ327503 LJU327436:LJU327503 KZY327436:KZY327503 KQC327436:KQC327503 KGG327436:KGG327503 JWK327436:JWK327503 JMO327436:JMO327503 JCS327436:JCS327503 ISW327436:ISW327503 IJA327436:IJA327503 HZE327436:HZE327503 HPI327436:HPI327503 HFM327436:HFM327503 GVQ327436:GVQ327503 GLU327436:GLU327503 GBY327436:GBY327503 FSC327436:FSC327503 FIG327436:FIG327503 EYK327436:EYK327503 EOO327436:EOO327503 EES327436:EES327503 DUW327436:DUW327503 DLA327436:DLA327503 DBE327436:DBE327503 CRI327436:CRI327503 CHM327436:CHM327503 BXQ327436:BXQ327503 BNU327436:BNU327503 BDY327436:BDY327503 AUC327436:AUC327503 AKG327436:AKG327503 AAK327436:AAK327503 QO327436:QO327503 GS327436:GS327503 WTE261900:WTE261967 WJI261900:WJI261967 VZM261900:VZM261967 VPQ261900:VPQ261967 VFU261900:VFU261967 UVY261900:UVY261967 UMC261900:UMC261967 UCG261900:UCG261967 TSK261900:TSK261967 TIO261900:TIO261967 SYS261900:SYS261967 SOW261900:SOW261967 SFA261900:SFA261967 RVE261900:RVE261967 RLI261900:RLI261967 RBM261900:RBM261967 QRQ261900:QRQ261967 QHU261900:QHU261967 PXY261900:PXY261967 POC261900:POC261967 PEG261900:PEG261967 OUK261900:OUK261967 OKO261900:OKO261967 OAS261900:OAS261967 NQW261900:NQW261967 NHA261900:NHA261967 MXE261900:MXE261967 MNI261900:MNI261967 MDM261900:MDM261967 LTQ261900:LTQ261967 LJU261900:LJU261967 KZY261900:KZY261967 KQC261900:KQC261967 KGG261900:KGG261967 JWK261900:JWK261967 JMO261900:JMO261967 JCS261900:JCS261967 ISW261900:ISW261967 IJA261900:IJA261967 HZE261900:HZE261967 HPI261900:HPI261967 HFM261900:HFM261967 GVQ261900:GVQ261967 GLU261900:GLU261967 GBY261900:GBY261967 FSC261900:FSC261967 FIG261900:FIG261967 EYK261900:EYK261967 EOO261900:EOO261967 EES261900:EES261967 DUW261900:DUW261967 DLA261900:DLA261967 DBE261900:DBE261967 CRI261900:CRI261967 CHM261900:CHM261967 BXQ261900:BXQ261967 BNU261900:BNU261967 BDY261900:BDY261967 AUC261900:AUC261967 AKG261900:AKG261967 AAK261900:AAK261967 QO261900:QO261967 GS261900:GS261967 WTE196364:WTE196431 WJI196364:WJI196431 VZM196364:VZM196431 VPQ196364:VPQ196431 VFU196364:VFU196431 UVY196364:UVY196431 UMC196364:UMC196431 UCG196364:UCG196431 TSK196364:TSK196431 TIO196364:TIO196431 SYS196364:SYS196431 SOW196364:SOW196431 SFA196364:SFA196431 RVE196364:RVE196431 RLI196364:RLI196431 RBM196364:RBM196431 QRQ196364:QRQ196431 QHU196364:QHU196431 PXY196364:PXY196431 POC196364:POC196431 PEG196364:PEG196431 OUK196364:OUK196431 OKO196364:OKO196431 OAS196364:OAS196431 NQW196364:NQW196431 NHA196364:NHA196431 MXE196364:MXE196431 MNI196364:MNI196431 MDM196364:MDM196431 LTQ196364:LTQ196431 LJU196364:LJU196431 KZY196364:KZY196431 KQC196364:KQC196431 KGG196364:KGG196431 JWK196364:JWK196431 JMO196364:JMO196431 JCS196364:JCS196431 ISW196364:ISW196431 IJA196364:IJA196431 HZE196364:HZE196431 HPI196364:HPI196431 HFM196364:HFM196431 GVQ196364:GVQ196431 GLU196364:GLU196431 GBY196364:GBY196431 FSC196364:FSC196431 FIG196364:FIG196431 EYK196364:EYK196431 EOO196364:EOO196431 EES196364:EES196431 DUW196364:DUW196431 DLA196364:DLA196431 DBE196364:DBE196431 CRI196364:CRI196431 CHM196364:CHM196431 BXQ196364:BXQ196431 BNU196364:BNU196431 BDY196364:BDY196431 AUC196364:AUC196431 AKG196364:AKG196431 AAK196364:AAK196431 QO196364:QO196431 GS196364:GS196431 WTE130828:WTE130895 WJI130828:WJI130895 VZM130828:VZM130895 VPQ130828:VPQ130895 VFU130828:VFU130895 UVY130828:UVY130895 UMC130828:UMC130895 UCG130828:UCG130895 TSK130828:TSK130895 TIO130828:TIO130895 SYS130828:SYS130895 SOW130828:SOW130895 SFA130828:SFA130895 RVE130828:RVE130895 RLI130828:RLI130895 RBM130828:RBM130895 QRQ130828:QRQ130895 QHU130828:QHU130895 PXY130828:PXY130895 POC130828:POC130895 PEG130828:PEG130895 OUK130828:OUK130895 OKO130828:OKO130895 OAS130828:OAS130895 NQW130828:NQW130895 NHA130828:NHA130895 MXE130828:MXE130895 MNI130828:MNI130895 MDM130828:MDM130895 LTQ130828:LTQ130895 LJU130828:LJU130895 KZY130828:KZY130895 KQC130828:KQC130895 KGG130828:KGG130895 JWK130828:JWK130895 JMO130828:JMO130895 JCS130828:JCS130895 ISW130828:ISW130895 IJA130828:IJA130895 HZE130828:HZE130895 HPI130828:HPI130895 HFM130828:HFM130895 GVQ130828:GVQ130895 GLU130828:GLU130895 GBY130828:GBY130895 FSC130828:FSC130895 FIG130828:FIG130895 EYK130828:EYK130895 EOO130828:EOO130895 EES130828:EES130895 DUW130828:DUW130895 DLA130828:DLA130895 DBE130828:DBE130895 CRI130828:CRI130895 CHM130828:CHM130895 BXQ130828:BXQ130895 BNU130828:BNU130895 BDY130828:BDY130895 AUC130828:AUC130895 AKG130828:AKG130895 AAK130828:AAK130895 QO130828:QO130895 GS130828:GS130895 WTE65292:WTE65359 WJI65292:WJI65359 VZM65292:VZM65359 VPQ65292:VPQ65359 VFU65292:VFU65359 UVY65292:UVY65359 UMC65292:UMC65359 UCG65292:UCG65359 TSK65292:TSK65359 TIO65292:TIO65359 SYS65292:SYS65359 SOW65292:SOW65359 SFA65292:SFA65359 RVE65292:RVE65359 RLI65292:RLI65359 RBM65292:RBM65359 QRQ65292:QRQ65359 QHU65292:QHU65359 PXY65292:PXY65359 POC65292:POC65359 PEG65292:PEG65359 OUK65292:OUK65359 OKO65292:OKO65359 OAS65292:OAS65359 NQW65292:NQW65359 NHA65292:NHA65359 MXE65292:MXE65359 MNI65292:MNI65359 MDM65292:MDM65359 LTQ65292:LTQ65359 LJU65292:LJU65359 KZY65292:KZY65359 KQC65292:KQC65359 KGG65292:KGG65359 JWK65292:JWK65359 JMO65292:JMO65359 JCS65292:JCS65359 ISW65292:ISW65359 IJA65292:IJA65359 HZE65292:HZE65359 HPI65292:HPI65359 HFM65292:HFM65359 GVQ65292:GVQ65359 GLU65292:GLU65359 GBY65292:GBY65359 FSC65292:FSC65359 FIG65292:FIG65359 EYK65292:EYK65359 EOO65292:EOO65359 EES65292:EES65359 DUW65292:DUW65359 DLA65292:DLA65359 DBE65292:DBE65359 CRI65292:CRI65359 CHM65292:CHM65359 BXQ65292:BXQ65359 BNU65292:BNU65359 BDY65292:BDY65359 AUC65292:AUC65359 AKG65292:AKG65359 AAK65292:AAK65359 QO65292:QO65359 GS65292:GS65359 WTE982796:WTE982863 WTE982960:WTE983016 WJI982960:WJI983016 VZM982960:VZM983016 VPQ982960:VPQ983016 VFU982960:VFU983016 UVY982960:UVY983016 UMC982960:UMC983016 UCG982960:UCG983016 TSK982960:TSK983016 TIO982960:TIO983016 SYS982960:SYS983016 SOW982960:SOW983016 SFA982960:SFA983016 RVE982960:RVE983016 RLI982960:RLI983016 RBM982960:RBM983016 QRQ982960:QRQ983016 QHU982960:QHU983016 PXY982960:PXY983016 POC982960:POC983016 PEG982960:PEG983016 OUK982960:OUK983016 OKO982960:OKO983016 OAS982960:OAS983016 NQW982960:NQW983016 NHA982960:NHA983016 MXE982960:MXE983016 MNI982960:MNI983016 MDM982960:MDM983016 LTQ982960:LTQ983016 LJU982960:LJU983016 KZY982960:KZY983016 KQC982960:KQC983016 KGG982960:KGG983016 JWK982960:JWK983016 JMO982960:JMO983016 JCS982960:JCS983016 ISW982960:ISW983016 IJA982960:IJA983016 HZE982960:HZE983016 HPI982960:HPI983016 HFM982960:HFM983016 GVQ982960:GVQ983016 GLU982960:GLU983016 GBY982960:GBY983016 FSC982960:FSC983016 FIG982960:FIG983016 EYK982960:EYK983016 EOO982960:EOO983016 EES982960:EES983016 DUW982960:DUW983016 DLA982960:DLA983016 DBE982960:DBE983016 CRI982960:CRI983016 CHM982960:CHM983016 BXQ982960:BXQ983016 BNU982960:BNU983016 BDY982960:BDY983016 AUC982960:AUC983016 AKG982960:AKG983016 AAK982960:AAK983016 QO982960:QO983016 GS982960:GS983016 WTE917424:WTE917480 WJI917424:WJI917480 VZM917424:VZM917480 VPQ917424:VPQ917480 VFU917424:VFU917480 UVY917424:UVY917480 UMC917424:UMC917480 UCG917424:UCG917480 TSK917424:TSK917480 TIO917424:TIO917480 SYS917424:SYS917480 SOW917424:SOW917480 SFA917424:SFA917480 RVE917424:RVE917480 RLI917424:RLI917480 RBM917424:RBM917480 QRQ917424:QRQ917480 QHU917424:QHU917480 PXY917424:PXY917480 POC917424:POC917480 PEG917424:PEG917480 OUK917424:OUK917480 OKO917424:OKO917480 OAS917424:OAS917480 NQW917424:NQW917480 NHA917424:NHA917480 MXE917424:MXE917480 MNI917424:MNI917480 MDM917424:MDM917480 LTQ917424:LTQ917480 LJU917424:LJU917480 KZY917424:KZY917480 KQC917424:KQC917480 KGG917424:KGG917480 JWK917424:JWK917480 JMO917424:JMO917480 JCS917424:JCS917480 ISW917424:ISW917480 IJA917424:IJA917480 HZE917424:HZE917480 HPI917424:HPI917480 HFM917424:HFM917480 GVQ917424:GVQ917480 GLU917424:GLU917480 GBY917424:GBY917480 FSC917424:FSC917480 FIG917424:FIG917480 EYK917424:EYK917480 EOO917424:EOO917480 EES917424:EES917480 DUW917424:DUW917480 DLA917424:DLA917480 DBE917424:DBE917480 CRI917424:CRI917480 CHM917424:CHM917480 BXQ917424:BXQ917480 BNU917424:BNU917480 BDY917424:BDY917480 AUC917424:AUC917480 AKG917424:AKG917480 AAK917424:AAK917480 QO917424:QO917480 GS917424:GS917480 WTE851888:WTE851944 WJI851888:WJI851944 VZM851888:VZM851944 VPQ851888:VPQ851944 VFU851888:VFU851944 UVY851888:UVY851944 UMC851888:UMC851944 UCG851888:UCG851944 TSK851888:TSK851944 TIO851888:TIO851944 SYS851888:SYS851944 SOW851888:SOW851944 SFA851888:SFA851944 RVE851888:RVE851944 RLI851888:RLI851944 RBM851888:RBM851944 QRQ851888:QRQ851944 QHU851888:QHU851944 PXY851888:PXY851944 POC851888:POC851944 PEG851888:PEG851944 OUK851888:OUK851944 OKO851888:OKO851944 OAS851888:OAS851944 NQW851888:NQW851944 NHA851888:NHA851944 MXE851888:MXE851944 MNI851888:MNI851944 MDM851888:MDM851944 LTQ851888:LTQ851944 LJU851888:LJU851944 KZY851888:KZY851944 KQC851888:KQC851944 KGG851888:KGG851944 JWK851888:JWK851944 JMO851888:JMO851944 JCS851888:JCS851944 ISW851888:ISW851944 IJA851888:IJA851944 HZE851888:HZE851944 HPI851888:HPI851944 HFM851888:HFM851944 GVQ851888:GVQ851944 GLU851888:GLU851944 GBY851888:GBY851944 FSC851888:FSC851944 FIG851888:FIG851944 EYK851888:EYK851944 EOO851888:EOO851944 EES851888:EES851944 DUW851888:DUW851944 DLA851888:DLA851944 DBE851888:DBE851944 CRI851888:CRI851944 CHM851888:CHM851944 BXQ851888:BXQ851944 BNU851888:BNU851944 BDY851888:BDY851944 AUC851888:AUC851944 AKG851888:AKG851944 AAK851888:AAK851944 QO851888:QO851944 GS851888:GS851944 WTE786352:WTE786408 WJI786352:WJI786408 VZM786352:VZM786408 VPQ786352:VPQ786408 VFU786352:VFU786408 UVY786352:UVY786408 UMC786352:UMC786408 UCG786352:UCG786408 TSK786352:TSK786408 TIO786352:TIO786408 SYS786352:SYS786408 SOW786352:SOW786408 SFA786352:SFA786408 RVE786352:RVE786408 RLI786352:RLI786408 RBM786352:RBM786408 QRQ786352:QRQ786408 QHU786352:QHU786408 PXY786352:PXY786408 POC786352:POC786408 PEG786352:PEG786408 OUK786352:OUK786408 OKO786352:OKO786408 OAS786352:OAS786408 NQW786352:NQW786408 NHA786352:NHA786408 MXE786352:MXE786408 MNI786352:MNI786408 MDM786352:MDM786408 LTQ786352:LTQ786408 LJU786352:LJU786408 KZY786352:KZY786408 KQC786352:KQC786408 KGG786352:KGG786408 JWK786352:JWK786408 JMO786352:JMO786408 JCS786352:JCS786408 ISW786352:ISW786408 IJA786352:IJA786408 HZE786352:HZE786408 HPI786352:HPI786408 HFM786352:HFM786408 GVQ786352:GVQ786408 GLU786352:GLU786408 GBY786352:GBY786408 FSC786352:FSC786408 FIG786352:FIG786408 EYK786352:EYK786408 EOO786352:EOO786408 EES786352:EES786408 DUW786352:DUW786408 DLA786352:DLA786408 DBE786352:DBE786408 CRI786352:CRI786408 CHM786352:CHM786408 BXQ786352:BXQ786408 BNU786352:BNU786408 BDY786352:BDY786408 AUC786352:AUC786408 AKG786352:AKG786408 AAK786352:AAK786408 QO786352:QO786408 GS786352:GS786408 WTE720816:WTE720872 WJI720816:WJI720872 VZM720816:VZM720872 VPQ720816:VPQ720872 VFU720816:VFU720872 UVY720816:UVY720872 UMC720816:UMC720872 UCG720816:UCG720872 TSK720816:TSK720872 TIO720816:TIO720872 SYS720816:SYS720872 SOW720816:SOW720872 SFA720816:SFA720872 RVE720816:RVE720872 RLI720816:RLI720872 RBM720816:RBM720872 QRQ720816:QRQ720872 QHU720816:QHU720872 PXY720816:PXY720872 POC720816:POC720872 PEG720816:PEG720872 OUK720816:OUK720872 OKO720816:OKO720872 OAS720816:OAS720872 NQW720816:NQW720872 NHA720816:NHA720872 MXE720816:MXE720872 MNI720816:MNI720872 MDM720816:MDM720872 LTQ720816:LTQ720872 LJU720816:LJU720872 KZY720816:KZY720872 KQC720816:KQC720872 KGG720816:KGG720872 JWK720816:JWK720872 JMO720816:JMO720872 JCS720816:JCS720872 ISW720816:ISW720872 IJA720816:IJA720872 HZE720816:HZE720872 HPI720816:HPI720872 HFM720816:HFM720872 GVQ720816:GVQ720872 GLU720816:GLU720872 GBY720816:GBY720872 FSC720816:FSC720872 FIG720816:FIG720872 EYK720816:EYK720872 EOO720816:EOO720872 EES720816:EES720872 DUW720816:DUW720872 DLA720816:DLA720872 DBE720816:DBE720872 CRI720816:CRI720872 CHM720816:CHM720872 BXQ720816:BXQ720872 BNU720816:BNU720872 BDY720816:BDY720872 AUC720816:AUC720872 AKG720816:AKG720872 AAK720816:AAK720872 QO720816:QO720872 GS720816:GS720872 WTE655280:WTE655336 WJI655280:WJI655336 VZM655280:VZM655336 VPQ655280:VPQ655336 VFU655280:VFU655336 UVY655280:UVY655336 UMC655280:UMC655336 UCG655280:UCG655336 TSK655280:TSK655336 TIO655280:TIO655336 SYS655280:SYS655336 SOW655280:SOW655336 SFA655280:SFA655336 RVE655280:RVE655336 RLI655280:RLI655336 RBM655280:RBM655336 QRQ655280:QRQ655336 QHU655280:QHU655336 PXY655280:PXY655336 POC655280:POC655336 PEG655280:PEG655336 OUK655280:OUK655336 OKO655280:OKO655336 OAS655280:OAS655336 NQW655280:NQW655336 NHA655280:NHA655336 MXE655280:MXE655336 MNI655280:MNI655336 MDM655280:MDM655336 LTQ655280:LTQ655336 LJU655280:LJU655336 KZY655280:KZY655336 KQC655280:KQC655336 KGG655280:KGG655336 JWK655280:JWK655336 JMO655280:JMO655336 JCS655280:JCS655336 ISW655280:ISW655336 IJA655280:IJA655336 HZE655280:HZE655336 HPI655280:HPI655336 HFM655280:HFM655336 GVQ655280:GVQ655336 GLU655280:GLU655336 GBY655280:GBY655336 FSC655280:FSC655336 FIG655280:FIG655336 EYK655280:EYK655336 EOO655280:EOO655336 EES655280:EES655336 DUW655280:DUW655336 DLA655280:DLA655336 DBE655280:DBE655336 CRI655280:CRI655336 CHM655280:CHM655336 BXQ655280:BXQ655336 BNU655280:BNU655336 BDY655280:BDY655336 AUC655280:AUC655336 AKG655280:AKG655336 AAK655280:AAK655336 QO655280:QO655336 GS655280:GS655336 WTE589744:WTE589800 WJI589744:WJI589800 VZM589744:VZM589800 VPQ589744:VPQ589800 VFU589744:VFU589800 UVY589744:UVY589800 UMC589744:UMC589800 UCG589744:UCG589800 TSK589744:TSK589800 TIO589744:TIO589800 SYS589744:SYS589800 SOW589744:SOW589800 SFA589744:SFA589800 RVE589744:RVE589800 RLI589744:RLI589800 RBM589744:RBM589800 QRQ589744:QRQ589800 QHU589744:QHU589800 PXY589744:PXY589800 POC589744:POC589800 PEG589744:PEG589800 OUK589744:OUK589800 OKO589744:OKO589800 OAS589744:OAS589800 NQW589744:NQW589800 NHA589744:NHA589800 MXE589744:MXE589800 MNI589744:MNI589800 MDM589744:MDM589800 LTQ589744:LTQ589800 LJU589744:LJU589800 KZY589744:KZY589800 KQC589744:KQC589800 KGG589744:KGG589800 JWK589744:JWK589800 JMO589744:JMO589800 JCS589744:JCS589800 ISW589744:ISW589800 IJA589744:IJA589800 HZE589744:HZE589800 HPI589744:HPI589800 HFM589744:HFM589800 GVQ589744:GVQ589800 GLU589744:GLU589800 GBY589744:GBY589800 FSC589744:FSC589800 FIG589744:FIG589800 EYK589744:EYK589800 EOO589744:EOO589800 EES589744:EES589800 DUW589744:DUW589800 DLA589744:DLA589800 DBE589744:DBE589800 CRI589744:CRI589800 CHM589744:CHM589800 BXQ589744:BXQ589800 BNU589744:BNU589800 BDY589744:BDY589800 AUC589744:AUC589800 AKG589744:AKG589800 AAK589744:AAK589800 QO589744:QO589800 GS589744:GS589800 WTE524208:WTE524264 WJI524208:WJI524264 VZM524208:VZM524264 VPQ524208:VPQ524264 VFU524208:VFU524264 UVY524208:UVY524264 UMC524208:UMC524264 UCG524208:UCG524264 TSK524208:TSK524264 TIO524208:TIO524264 SYS524208:SYS524264 SOW524208:SOW524264 SFA524208:SFA524264 RVE524208:RVE524264 RLI524208:RLI524264 RBM524208:RBM524264 QRQ524208:QRQ524264 QHU524208:QHU524264 PXY524208:PXY524264 POC524208:POC524264 PEG524208:PEG524264 OUK524208:OUK524264 OKO524208:OKO524264 OAS524208:OAS524264 NQW524208:NQW524264 NHA524208:NHA524264 MXE524208:MXE524264 MNI524208:MNI524264 MDM524208:MDM524264 LTQ524208:LTQ524264 LJU524208:LJU524264 KZY524208:KZY524264 KQC524208:KQC524264 KGG524208:KGG524264 JWK524208:JWK524264 JMO524208:JMO524264 JCS524208:JCS524264 ISW524208:ISW524264 IJA524208:IJA524264 HZE524208:HZE524264 HPI524208:HPI524264 HFM524208:HFM524264 GVQ524208:GVQ524264 GLU524208:GLU524264 GBY524208:GBY524264 FSC524208:FSC524264 FIG524208:FIG524264 EYK524208:EYK524264 EOO524208:EOO524264 EES524208:EES524264 DUW524208:DUW524264 DLA524208:DLA524264 DBE524208:DBE524264 CRI524208:CRI524264 CHM524208:CHM524264 BXQ524208:BXQ524264 BNU524208:BNU524264 BDY524208:BDY524264 AUC524208:AUC524264 AKG524208:AKG524264 AAK524208:AAK524264 QO524208:QO524264 GS524208:GS524264 WTE458672:WTE458728 WJI458672:WJI458728 VZM458672:VZM458728 VPQ458672:VPQ458728 VFU458672:VFU458728 UVY458672:UVY458728 UMC458672:UMC458728 UCG458672:UCG458728 TSK458672:TSK458728 TIO458672:TIO458728 SYS458672:SYS458728 SOW458672:SOW458728 SFA458672:SFA458728 RVE458672:RVE458728 RLI458672:RLI458728 RBM458672:RBM458728 QRQ458672:QRQ458728 QHU458672:QHU458728 PXY458672:PXY458728 POC458672:POC458728 PEG458672:PEG458728 OUK458672:OUK458728 OKO458672:OKO458728 OAS458672:OAS458728 NQW458672:NQW458728 NHA458672:NHA458728 MXE458672:MXE458728 MNI458672:MNI458728 MDM458672:MDM458728 LTQ458672:LTQ458728 LJU458672:LJU458728 KZY458672:KZY458728 KQC458672:KQC458728 KGG458672:KGG458728 JWK458672:JWK458728 JMO458672:JMO458728 JCS458672:JCS458728 ISW458672:ISW458728 IJA458672:IJA458728 HZE458672:HZE458728 HPI458672:HPI458728 HFM458672:HFM458728 GVQ458672:GVQ458728 GLU458672:GLU458728 GBY458672:GBY458728 FSC458672:FSC458728 FIG458672:FIG458728 EYK458672:EYK458728 EOO458672:EOO458728 EES458672:EES458728 DUW458672:DUW458728 DLA458672:DLA458728 DBE458672:DBE458728 CRI458672:CRI458728 CHM458672:CHM458728 BXQ458672:BXQ458728 BNU458672:BNU458728 BDY458672:BDY458728 AUC458672:AUC458728 AKG458672:AKG458728 AAK458672:AAK458728 QO458672:QO458728 GS458672:GS458728 WTE393136:WTE393192 WJI393136:WJI393192 VZM393136:VZM393192 VPQ393136:VPQ393192 VFU393136:VFU393192 UVY393136:UVY393192 UMC393136:UMC393192 UCG393136:UCG393192 TSK393136:TSK393192 TIO393136:TIO393192 SYS393136:SYS393192 SOW393136:SOW393192 SFA393136:SFA393192 RVE393136:RVE393192 RLI393136:RLI393192 RBM393136:RBM393192 QRQ393136:QRQ393192 QHU393136:QHU393192 PXY393136:PXY393192 POC393136:POC393192 PEG393136:PEG393192 OUK393136:OUK393192 OKO393136:OKO393192 OAS393136:OAS393192 NQW393136:NQW393192 NHA393136:NHA393192 MXE393136:MXE393192 MNI393136:MNI393192 MDM393136:MDM393192 LTQ393136:LTQ393192 LJU393136:LJU393192 KZY393136:KZY393192 KQC393136:KQC393192 KGG393136:KGG393192 JWK393136:JWK393192 JMO393136:JMO393192 JCS393136:JCS393192 ISW393136:ISW393192 IJA393136:IJA393192 HZE393136:HZE393192 HPI393136:HPI393192 HFM393136:HFM393192 GVQ393136:GVQ393192 GLU393136:GLU393192 GBY393136:GBY393192 FSC393136:FSC393192 FIG393136:FIG393192 EYK393136:EYK393192 EOO393136:EOO393192 EES393136:EES393192 DUW393136:DUW393192 DLA393136:DLA393192 DBE393136:DBE393192 CRI393136:CRI393192 CHM393136:CHM393192 BXQ393136:BXQ393192 BNU393136:BNU393192 BDY393136:BDY393192 AUC393136:AUC393192 AKG393136:AKG393192 AAK393136:AAK393192 QO393136:QO393192 GS393136:GS393192 WTE327600:WTE327656 WJI327600:WJI327656 VZM327600:VZM327656 VPQ327600:VPQ327656 VFU327600:VFU327656 UVY327600:UVY327656 UMC327600:UMC327656 UCG327600:UCG327656 TSK327600:TSK327656 TIO327600:TIO327656 SYS327600:SYS327656 SOW327600:SOW327656 SFA327600:SFA327656 RVE327600:RVE327656 RLI327600:RLI327656 RBM327600:RBM327656 QRQ327600:QRQ327656 QHU327600:QHU327656 PXY327600:PXY327656 POC327600:POC327656 PEG327600:PEG327656 OUK327600:OUK327656 OKO327600:OKO327656 OAS327600:OAS327656 NQW327600:NQW327656 NHA327600:NHA327656 MXE327600:MXE327656 MNI327600:MNI327656 MDM327600:MDM327656 LTQ327600:LTQ327656 LJU327600:LJU327656 KZY327600:KZY327656 KQC327600:KQC327656 KGG327600:KGG327656 JWK327600:JWK327656 JMO327600:JMO327656 JCS327600:JCS327656 ISW327600:ISW327656 IJA327600:IJA327656 HZE327600:HZE327656 HPI327600:HPI327656 HFM327600:HFM327656 GVQ327600:GVQ327656 GLU327600:GLU327656 GBY327600:GBY327656 FSC327600:FSC327656 FIG327600:FIG327656 EYK327600:EYK327656 EOO327600:EOO327656 EES327600:EES327656 DUW327600:DUW327656 DLA327600:DLA327656 DBE327600:DBE327656 CRI327600:CRI327656 CHM327600:CHM327656 BXQ327600:BXQ327656 BNU327600:BNU327656 BDY327600:BDY327656 AUC327600:AUC327656 AKG327600:AKG327656 AAK327600:AAK327656 QO327600:QO327656 GS327600:GS327656 WTE262064:WTE262120 WJI262064:WJI262120 VZM262064:VZM262120 VPQ262064:VPQ262120 VFU262064:VFU262120 UVY262064:UVY262120 UMC262064:UMC262120 UCG262064:UCG262120 TSK262064:TSK262120 TIO262064:TIO262120 SYS262064:SYS262120 SOW262064:SOW262120 SFA262064:SFA262120 RVE262064:RVE262120 RLI262064:RLI262120 RBM262064:RBM262120 QRQ262064:QRQ262120 QHU262064:QHU262120 PXY262064:PXY262120 POC262064:POC262120 PEG262064:PEG262120 OUK262064:OUK262120 OKO262064:OKO262120 OAS262064:OAS262120 NQW262064:NQW262120 NHA262064:NHA262120 MXE262064:MXE262120 MNI262064:MNI262120 MDM262064:MDM262120 LTQ262064:LTQ262120 LJU262064:LJU262120 KZY262064:KZY262120 KQC262064:KQC262120 KGG262064:KGG262120 JWK262064:JWK262120 JMO262064:JMO262120 JCS262064:JCS262120 ISW262064:ISW262120 IJA262064:IJA262120 HZE262064:HZE262120 HPI262064:HPI262120 HFM262064:HFM262120 GVQ262064:GVQ262120 GLU262064:GLU262120 GBY262064:GBY262120 FSC262064:FSC262120 FIG262064:FIG262120 EYK262064:EYK262120 EOO262064:EOO262120 EES262064:EES262120 DUW262064:DUW262120 DLA262064:DLA262120 DBE262064:DBE262120 CRI262064:CRI262120 CHM262064:CHM262120 BXQ262064:BXQ262120 BNU262064:BNU262120 BDY262064:BDY262120 AUC262064:AUC262120 AKG262064:AKG262120 AAK262064:AAK262120 QO262064:QO262120 GS262064:GS262120 WTE196528:WTE196584 WJI196528:WJI196584 VZM196528:VZM196584 VPQ196528:VPQ196584 VFU196528:VFU196584 UVY196528:UVY196584 UMC196528:UMC196584 UCG196528:UCG196584 TSK196528:TSK196584 TIO196528:TIO196584 SYS196528:SYS196584 SOW196528:SOW196584 SFA196528:SFA196584 RVE196528:RVE196584 RLI196528:RLI196584 RBM196528:RBM196584 QRQ196528:QRQ196584 QHU196528:QHU196584 PXY196528:PXY196584 POC196528:POC196584 PEG196528:PEG196584 OUK196528:OUK196584 OKO196528:OKO196584 OAS196528:OAS196584 NQW196528:NQW196584 NHA196528:NHA196584 MXE196528:MXE196584 MNI196528:MNI196584 MDM196528:MDM196584 LTQ196528:LTQ196584 LJU196528:LJU196584 KZY196528:KZY196584 KQC196528:KQC196584 KGG196528:KGG196584 JWK196528:JWK196584 JMO196528:JMO196584 JCS196528:JCS196584 ISW196528:ISW196584 IJA196528:IJA196584 HZE196528:HZE196584 HPI196528:HPI196584 HFM196528:HFM196584 GVQ196528:GVQ196584 GLU196528:GLU196584 GBY196528:GBY196584 FSC196528:FSC196584 FIG196528:FIG196584 EYK196528:EYK196584 EOO196528:EOO196584 EES196528:EES196584 DUW196528:DUW196584 DLA196528:DLA196584 DBE196528:DBE196584 CRI196528:CRI196584 CHM196528:CHM196584 BXQ196528:BXQ196584 BNU196528:BNU196584 BDY196528:BDY196584 AUC196528:AUC196584 AKG196528:AKG196584 AAK196528:AAK196584 QO196528:QO196584 GS196528:GS196584 WTE130992:WTE131048 WJI130992:WJI131048 VZM130992:VZM131048 VPQ130992:VPQ131048 VFU130992:VFU131048 UVY130992:UVY131048 UMC130992:UMC131048 UCG130992:UCG131048 TSK130992:TSK131048 TIO130992:TIO131048 SYS130992:SYS131048 SOW130992:SOW131048 SFA130992:SFA131048 RVE130992:RVE131048 RLI130992:RLI131048 RBM130992:RBM131048 QRQ130992:QRQ131048 QHU130992:QHU131048 PXY130992:PXY131048 POC130992:POC131048 PEG130992:PEG131048 OUK130992:OUK131048 OKO130992:OKO131048 OAS130992:OAS131048 NQW130992:NQW131048 NHA130992:NHA131048 MXE130992:MXE131048 MNI130992:MNI131048 MDM130992:MDM131048 LTQ130992:LTQ131048 LJU130992:LJU131048 KZY130992:KZY131048 KQC130992:KQC131048 KGG130992:KGG131048 JWK130992:JWK131048 JMO130992:JMO131048 JCS130992:JCS131048 ISW130992:ISW131048 IJA130992:IJA131048 HZE130992:HZE131048 HPI130992:HPI131048 HFM130992:HFM131048 GVQ130992:GVQ131048 GLU130992:GLU131048 GBY130992:GBY131048 FSC130992:FSC131048 FIG130992:FIG131048 EYK130992:EYK131048 EOO130992:EOO131048 EES130992:EES131048 DUW130992:DUW131048 DLA130992:DLA131048 DBE130992:DBE131048 CRI130992:CRI131048 CHM130992:CHM131048 BXQ130992:BXQ131048 BNU130992:BNU131048 BDY130992:BDY131048 AUC130992:AUC131048 AKG130992:AKG131048 AAK130992:AAK131048 QO130992:QO131048 GS130992:GS131048 WTE65456:WTE65512 WJI65456:WJI65512 VZM65456:VZM65512 VPQ65456:VPQ65512 VFU65456:VFU65512 UVY65456:UVY65512 UMC65456:UMC65512 UCG65456:UCG65512 TSK65456:TSK65512 TIO65456:TIO65512 SYS65456:SYS65512 SOW65456:SOW65512 SFA65456:SFA65512 RVE65456:RVE65512 RLI65456:RLI65512 RBM65456:RBM65512 QRQ65456:QRQ65512 QHU65456:QHU65512 PXY65456:PXY65512 POC65456:POC65512 PEG65456:PEG65512 OUK65456:OUK65512 OKO65456:OKO65512 OAS65456:OAS65512 NQW65456:NQW65512 NHA65456:NHA65512 MXE65456:MXE65512 MNI65456:MNI65512 MDM65456:MDM65512 LTQ65456:LTQ65512 LJU65456:LJU65512 KZY65456:KZY65512 KQC65456:KQC65512 KGG65456:KGG65512 JWK65456:JWK65512 JMO65456:JMO65512 JCS65456:JCS65512 ISW65456:ISW65512 IJA65456:IJA65512 HZE65456:HZE65512 HPI65456:HPI65512 HFM65456:HFM65512 GVQ65456:GVQ65512 GLU65456:GLU65512 GBY65456:GBY65512 FSC65456:FSC65512 FIG65456:FIG65512 EYK65456:EYK65512 EOO65456:EOO65512 EES65456:EES65512 DUW65456:DUW65512 DLA65456:DLA65512 DBE65456:DBE65512 CRI65456:CRI65512 CHM65456:CHM65512 BXQ65456:BXQ65512 BNU65456:BNU65512 BDY65456:BDY65512 AUC65456:AUC65512 AKG65456:AKG65512 AAK65456:AAK65512 QO65456:QO65512 GS65456:GS65512 WTE982865:WTE982958 WJI982865:WJI982958 VZM982865:VZM982958 VPQ982865:VPQ982958 VFU982865:VFU982958 UVY982865:UVY982958 UMC982865:UMC982958 UCG982865:UCG982958 TSK982865:TSK982958 TIO982865:TIO982958 SYS982865:SYS982958 SOW982865:SOW982958 SFA982865:SFA982958 RVE982865:RVE982958 RLI982865:RLI982958 RBM982865:RBM982958 QRQ982865:QRQ982958 QHU982865:QHU982958 PXY982865:PXY982958 POC982865:POC982958 PEG982865:PEG982958 OUK982865:OUK982958 OKO982865:OKO982958 OAS982865:OAS982958 NQW982865:NQW982958 NHA982865:NHA982958 MXE982865:MXE982958 MNI982865:MNI982958 MDM982865:MDM982958 LTQ982865:LTQ982958 LJU982865:LJU982958 KZY982865:KZY982958 KQC982865:KQC982958 KGG982865:KGG982958 JWK982865:JWK982958 JMO982865:JMO982958 JCS982865:JCS982958 ISW982865:ISW982958 IJA982865:IJA982958 HZE982865:HZE982958 HPI982865:HPI982958 HFM982865:HFM982958 GVQ982865:GVQ982958 GLU982865:GLU982958 GBY982865:GBY982958 FSC982865:FSC982958 FIG982865:FIG982958 EYK982865:EYK982958 EOO982865:EOO982958 EES982865:EES982958 DUW982865:DUW982958 DLA982865:DLA982958 DBE982865:DBE982958 CRI982865:CRI982958 CHM982865:CHM982958 BXQ982865:BXQ982958 BNU982865:BNU982958 BDY982865:BDY982958 AUC982865:AUC982958 AKG982865:AKG982958 AAK982865:AAK982958 QO982865:QO982958 GS982865:GS982958 WTE917329:WTE917422 WJI917329:WJI917422 VZM917329:VZM917422 VPQ917329:VPQ917422 VFU917329:VFU917422 UVY917329:UVY917422 UMC917329:UMC917422 UCG917329:UCG917422 TSK917329:TSK917422 TIO917329:TIO917422 SYS917329:SYS917422 SOW917329:SOW917422 SFA917329:SFA917422 RVE917329:RVE917422 RLI917329:RLI917422 RBM917329:RBM917422 QRQ917329:QRQ917422 QHU917329:QHU917422 PXY917329:PXY917422 POC917329:POC917422 PEG917329:PEG917422 OUK917329:OUK917422 OKO917329:OKO917422 OAS917329:OAS917422 NQW917329:NQW917422 NHA917329:NHA917422 MXE917329:MXE917422 MNI917329:MNI917422 MDM917329:MDM917422 LTQ917329:LTQ917422 LJU917329:LJU917422 KZY917329:KZY917422 KQC917329:KQC917422 KGG917329:KGG917422 JWK917329:JWK917422 JMO917329:JMO917422 JCS917329:JCS917422 ISW917329:ISW917422 IJA917329:IJA917422 HZE917329:HZE917422 HPI917329:HPI917422 HFM917329:HFM917422 GVQ917329:GVQ917422 GLU917329:GLU917422 GBY917329:GBY917422 FSC917329:FSC917422 FIG917329:FIG917422 EYK917329:EYK917422 EOO917329:EOO917422 EES917329:EES917422 DUW917329:DUW917422 DLA917329:DLA917422 DBE917329:DBE917422 CRI917329:CRI917422 CHM917329:CHM917422 BXQ917329:BXQ917422 BNU917329:BNU917422 BDY917329:BDY917422 AUC917329:AUC917422 AKG917329:AKG917422 AAK917329:AAK917422 QO917329:QO917422 GS917329:GS917422 WTE851793:WTE851886 WJI851793:WJI851886 VZM851793:VZM851886 VPQ851793:VPQ851886 VFU851793:VFU851886 UVY851793:UVY851886 UMC851793:UMC851886 UCG851793:UCG851886 TSK851793:TSK851886 TIO851793:TIO851886 SYS851793:SYS851886 SOW851793:SOW851886 SFA851793:SFA851886 RVE851793:RVE851886 RLI851793:RLI851886 RBM851793:RBM851886 QRQ851793:QRQ851886 QHU851793:QHU851886 PXY851793:PXY851886 POC851793:POC851886 PEG851793:PEG851886 OUK851793:OUK851886 OKO851793:OKO851886 OAS851793:OAS851886 NQW851793:NQW851886 NHA851793:NHA851886 MXE851793:MXE851886 MNI851793:MNI851886 MDM851793:MDM851886 LTQ851793:LTQ851886 LJU851793:LJU851886 KZY851793:KZY851886 KQC851793:KQC851886 KGG851793:KGG851886 JWK851793:JWK851886 JMO851793:JMO851886 JCS851793:JCS851886 ISW851793:ISW851886 IJA851793:IJA851886 HZE851793:HZE851886 HPI851793:HPI851886 HFM851793:HFM851886 GVQ851793:GVQ851886 GLU851793:GLU851886 GBY851793:GBY851886 FSC851793:FSC851886 FIG851793:FIG851886 EYK851793:EYK851886 EOO851793:EOO851886 EES851793:EES851886 DUW851793:DUW851886 DLA851793:DLA851886 DBE851793:DBE851886 CRI851793:CRI851886 CHM851793:CHM851886 BXQ851793:BXQ851886 BNU851793:BNU851886 BDY851793:BDY851886 AUC851793:AUC851886 AKG851793:AKG851886 AAK851793:AAK851886 QO851793:QO851886 GS851793:GS851886 WTE786257:WTE786350 WJI786257:WJI786350 VZM786257:VZM786350 VPQ786257:VPQ786350 VFU786257:VFU786350 UVY786257:UVY786350 UMC786257:UMC786350 UCG786257:UCG786350 TSK786257:TSK786350 TIO786257:TIO786350 SYS786257:SYS786350 SOW786257:SOW786350 SFA786257:SFA786350 RVE786257:RVE786350 RLI786257:RLI786350 RBM786257:RBM786350 QRQ786257:QRQ786350 QHU786257:QHU786350 PXY786257:PXY786350 POC786257:POC786350 PEG786257:PEG786350 OUK786257:OUK786350 OKO786257:OKO786350 OAS786257:OAS786350 NQW786257:NQW786350 NHA786257:NHA786350 MXE786257:MXE786350 MNI786257:MNI786350 MDM786257:MDM786350 LTQ786257:LTQ786350 LJU786257:LJU786350 KZY786257:KZY786350 KQC786257:KQC786350 KGG786257:KGG786350 JWK786257:JWK786350 JMO786257:JMO786350 JCS786257:JCS786350 ISW786257:ISW786350 IJA786257:IJA786350 HZE786257:HZE786350 HPI786257:HPI786350 HFM786257:HFM786350 GVQ786257:GVQ786350 GLU786257:GLU786350 GBY786257:GBY786350 FSC786257:FSC786350 FIG786257:FIG786350 EYK786257:EYK786350 EOO786257:EOO786350 EES786257:EES786350 DUW786257:DUW786350 DLA786257:DLA786350 DBE786257:DBE786350 CRI786257:CRI786350 CHM786257:CHM786350 BXQ786257:BXQ786350 BNU786257:BNU786350 BDY786257:BDY786350 AUC786257:AUC786350 AKG786257:AKG786350 AAK786257:AAK786350 QO786257:QO786350 GS786257:GS786350 WTE720721:WTE720814 WJI720721:WJI720814 VZM720721:VZM720814 VPQ720721:VPQ720814 VFU720721:VFU720814 UVY720721:UVY720814 UMC720721:UMC720814 UCG720721:UCG720814 TSK720721:TSK720814 TIO720721:TIO720814 SYS720721:SYS720814 SOW720721:SOW720814 SFA720721:SFA720814 RVE720721:RVE720814 RLI720721:RLI720814 RBM720721:RBM720814 QRQ720721:QRQ720814 QHU720721:QHU720814 PXY720721:PXY720814 POC720721:POC720814 PEG720721:PEG720814 OUK720721:OUK720814 OKO720721:OKO720814 OAS720721:OAS720814 NQW720721:NQW720814 NHA720721:NHA720814 MXE720721:MXE720814 MNI720721:MNI720814 MDM720721:MDM720814 LTQ720721:LTQ720814 LJU720721:LJU720814 KZY720721:KZY720814 KQC720721:KQC720814 KGG720721:KGG720814 JWK720721:JWK720814 JMO720721:JMO720814 JCS720721:JCS720814 ISW720721:ISW720814 IJA720721:IJA720814 HZE720721:HZE720814 HPI720721:HPI720814 HFM720721:HFM720814 GVQ720721:GVQ720814 GLU720721:GLU720814 GBY720721:GBY720814 FSC720721:FSC720814 FIG720721:FIG720814 EYK720721:EYK720814 EOO720721:EOO720814 EES720721:EES720814 DUW720721:DUW720814 DLA720721:DLA720814 DBE720721:DBE720814 CRI720721:CRI720814 CHM720721:CHM720814 BXQ720721:BXQ720814 BNU720721:BNU720814 BDY720721:BDY720814 AUC720721:AUC720814 AKG720721:AKG720814 AAK720721:AAK720814 QO720721:QO720814 GS720721:GS720814 WTE655185:WTE655278 WJI655185:WJI655278 VZM655185:VZM655278 VPQ655185:VPQ655278 VFU655185:VFU655278 UVY655185:UVY655278 UMC655185:UMC655278 UCG655185:UCG655278 TSK655185:TSK655278 TIO655185:TIO655278 SYS655185:SYS655278 SOW655185:SOW655278 SFA655185:SFA655278 RVE655185:RVE655278 RLI655185:RLI655278 RBM655185:RBM655278 QRQ655185:QRQ655278 QHU655185:QHU655278 PXY655185:PXY655278 POC655185:POC655278 PEG655185:PEG655278 OUK655185:OUK655278 OKO655185:OKO655278 OAS655185:OAS655278 NQW655185:NQW655278 NHA655185:NHA655278 MXE655185:MXE655278 MNI655185:MNI655278 MDM655185:MDM655278 LTQ655185:LTQ655278 LJU655185:LJU655278 KZY655185:KZY655278 KQC655185:KQC655278 KGG655185:KGG655278 JWK655185:JWK655278 JMO655185:JMO655278 JCS655185:JCS655278 ISW655185:ISW655278 IJA655185:IJA655278 HZE655185:HZE655278 HPI655185:HPI655278 HFM655185:HFM655278 GVQ655185:GVQ655278 GLU655185:GLU655278 GBY655185:GBY655278 FSC655185:FSC655278 FIG655185:FIG655278 EYK655185:EYK655278 EOO655185:EOO655278 EES655185:EES655278 DUW655185:DUW655278 DLA655185:DLA655278 DBE655185:DBE655278 CRI655185:CRI655278 CHM655185:CHM655278 BXQ655185:BXQ655278 BNU655185:BNU655278 BDY655185:BDY655278 AUC655185:AUC655278 AKG655185:AKG655278 AAK655185:AAK655278 QO655185:QO655278 GS655185:GS655278 WTE589649:WTE589742 WJI589649:WJI589742 VZM589649:VZM589742 VPQ589649:VPQ589742 VFU589649:VFU589742 UVY589649:UVY589742 UMC589649:UMC589742 UCG589649:UCG589742 TSK589649:TSK589742 TIO589649:TIO589742 SYS589649:SYS589742 SOW589649:SOW589742 SFA589649:SFA589742 RVE589649:RVE589742 RLI589649:RLI589742 RBM589649:RBM589742 QRQ589649:QRQ589742 QHU589649:QHU589742 PXY589649:PXY589742 POC589649:POC589742 PEG589649:PEG589742 OUK589649:OUK589742 OKO589649:OKO589742 OAS589649:OAS589742 NQW589649:NQW589742 NHA589649:NHA589742 MXE589649:MXE589742 MNI589649:MNI589742 MDM589649:MDM589742 LTQ589649:LTQ589742 LJU589649:LJU589742 KZY589649:KZY589742 KQC589649:KQC589742 KGG589649:KGG589742 JWK589649:JWK589742 JMO589649:JMO589742 JCS589649:JCS589742 ISW589649:ISW589742 IJA589649:IJA589742 HZE589649:HZE589742 HPI589649:HPI589742 HFM589649:HFM589742 GVQ589649:GVQ589742 GLU589649:GLU589742 GBY589649:GBY589742 FSC589649:FSC589742 FIG589649:FIG589742 EYK589649:EYK589742 EOO589649:EOO589742 EES589649:EES589742 DUW589649:DUW589742 DLA589649:DLA589742 DBE589649:DBE589742 CRI589649:CRI589742 CHM589649:CHM589742 BXQ589649:BXQ589742 BNU589649:BNU589742 BDY589649:BDY589742 AUC589649:AUC589742 AKG589649:AKG589742 AAK589649:AAK589742 QO589649:QO589742 GS589649:GS589742 WTE524113:WTE524206 WJI524113:WJI524206 VZM524113:VZM524206 VPQ524113:VPQ524206 VFU524113:VFU524206 UVY524113:UVY524206 UMC524113:UMC524206 UCG524113:UCG524206 TSK524113:TSK524206 TIO524113:TIO524206 SYS524113:SYS524206 SOW524113:SOW524206 SFA524113:SFA524206 RVE524113:RVE524206 RLI524113:RLI524206 RBM524113:RBM524206 QRQ524113:QRQ524206 QHU524113:QHU524206 PXY524113:PXY524206 POC524113:POC524206 PEG524113:PEG524206 OUK524113:OUK524206 OKO524113:OKO524206 OAS524113:OAS524206 NQW524113:NQW524206 NHA524113:NHA524206 MXE524113:MXE524206 MNI524113:MNI524206 MDM524113:MDM524206 LTQ524113:LTQ524206 LJU524113:LJU524206 KZY524113:KZY524206 KQC524113:KQC524206 KGG524113:KGG524206 JWK524113:JWK524206 JMO524113:JMO524206 JCS524113:JCS524206 ISW524113:ISW524206 IJA524113:IJA524206 HZE524113:HZE524206 HPI524113:HPI524206 HFM524113:HFM524206 GVQ524113:GVQ524206 GLU524113:GLU524206 GBY524113:GBY524206 FSC524113:FSC524206 FIG524113:FIG524206 EYK524113:EYK524206 EOO524113:EOO524206 EES524113:EES524206 DUW524113:DUW524206 DLA524113:DLA524206 DBE524113:DBE524206 CRI524113:CRI524206 CHM524113:CHM524206 BXQ524113:BXQ524206 BNU524113:BNU524206 BDY524113:BDY524206 AUC524113:AUC524206 AKG524113:AKG524206 AAK524113:AAK524206 QO524113:QO524206 GS524113:GS524206 WTE458577:WTE458670 WJI458577:WJI458670 VZM458577:VZM458670 VPQ458577:VPQ458670 VFU458577:VFU458670 UVY458577:UVY458670 UMC458577:UMC458670 UCG458577:UCG458670 TSK458577:TSK458670 TIO458577:TIO458670 SYS458577:SYS458670 SOW458577:SOW458670 SFA458577:SFA458670 RVE458577:RVE458670 RLI458577:RLI458670 RBM458577:RBM458670 QRQ458577:QRQ458670 QHU458577:QHU458670 PXY458577:PXY458670 POC458577:POC458670 PEG458577:PEG458670 OUK458577:OUK458670 OKO458577:OKO458670 OAS458577:OAS458670 NQW458577:NQW458670 NHA458577:NHA458670 MXE458577:MXE458670 MNI458577:MNI458670 MDM458577:MDM458670 LTQ458577:LTQ458670 LJU458577:LJU458670 KZY458577:KZY458670 KQC458577:KQC458670 KGG458577:KGG458670 JWK458577:JWK458670 JMO458577:JMO458670 JCS458577:JCS458670 ISW458577:ISW458670 IJA458577:IJA458670 HZE458577:HZE458670 HPI458577:HPI458670 HFM458577:HFM458670 GVQ458577:GVQ458670 GLU458577:GLU458670 GBY458577:GBY458670 FSC458577:FSC458670 FIG458577:FIG458670 EYK458577:EYK458670 EOO458577:EOO458670 EES458577:EES458670 DUW458577:DUW458670 DLA458577:DLA458670 DBE458577:DBE458670 CRI458577:CRI458670 CHM458577:CHM458670 BXQ458577:BXQ458670 BNU458577:BNU458670 BDY458577:BDY458670 AUC458577:AUC458670 AKG458577:AKG458670 AAK458577:AAK458670 QO458577:QO458670 GS458577:GS458670 WTE393041:WTE393134 WJI393041:WJI393134 VZM393041:VZM393134 VPQ393041:VPQ393134 VFU393041:VFU393134 UVY393041:UVY393134 UMC393041:UMC393134 UCG393041:UCG393134 TSK393041:TSK393134 TIO393041:TIO393134 SYS393041:SYS393134 SOW393041:SOW393134 SFA393041:SFA393134 RVE393041:RVE393134 RLI393041:RLI393134 RBM393041:RBM393134 QRQ393041:QRQ393134 QHU393041:QHU393134 PXY393041:PXY393134 POC393041:POC393134 PEG393041:PEG393134 OUK393041:OUK393134 OKO393041:OKO393134 OAS393041:OAS393134 NQW393041:NQW393134 NHA393041:NHA393134 MXE393041:MXE393134 MNI393041:MNI393134 MDM393041:MDM393134 LTQ393041:LTQ393134 LJU393041:LJU393134 KZY393041:KZY393134 KQC393041:KQC393134 KGG393041:KGG393134 JWK393041:JWK393134 JMO393041:JMO393134 JCS393041:JCS393134 ISW393041:ISW393134 IJA393041:IJA393134 HZE393041:HZE393134 HPI393041:HPI393134 HFM393041:HFM393134 GVQ393041:GVQ393134 GLU393041:GLU393134 GBY393041:GBY393134 FSC393041:FSC393134 FIG393041:FIG393134 EYK393041:EYK393134 EOO393041:EOO393134 EES393041:EES393134 DUW393041:DUW393134 DLA393041:DLA393134 DBE393041:DBE393134 CRI393041:CRI393134 CHM393041:CHM393134 BXQ393041:BXQ393134 BNU393041:BNU393134 BDY393041:BDY393134 AUC393041:AUC393134 AKG393041:AKG393134 AAK393041:AAK393134 QO393041:QO393134 GS393041:GS393134 WTE327505:WTE327598 WJI327505:WJI327598 VZM327505:VZM327598 VPQ327505:VPQ327598 VFU327505:VFU327598 UVY327505:UVY327598 UMC327505:UMC327598 UCG327505:UCG327598 TSK327505:TSK327598 TIO327505:TIO327598 SYS327505:SYS327598 SOW327505:SOW327598 SFA327505:SFA327598 RVE327505:RVE327598 RLI327505:RLI327598 RBM327505:RBM327598 QRQ327505:QRQ327598 QHU327505:QHU327598 PXY327505:PXY327598 POC327505:POC327598 PEG327505:PEG327598 OUK327505:OUK327598 OKO327505:OKO327598 OAS327505:OAS327598 NQW327505:NQW327598 NHA327505:NHA327598 MXE327505:MXE327598 MNI327505:MNI327598 MDM327505:MDM327598 LTQ327505:LTQ327598 LJU327505:LJU327598 KZY327505:KZY327598 KQC327505:KQC327598 KGG327505:KGG327598 JWK327505:JWK327598 JMO327505:JMO327598 JCS327505:JCS327598 ISW327505:ISW327598 IJA327505:IJA327598 HZE327505:HZE327598 HPI327505:HPI327598 HFM327505:HFM327598 GVQ327505:GVQ327598 GLU327505:GLU327598 GBY327505:GBY327598 FSC327505:FSC327598 FIG327505:FIG327598 EYK327505:EYK327598 EOO327505:EOO327598 EES327505:EES327598 DUW327505:DUW327598 DLA327505:DLA327598 DBE327505:DBE327598 CRI327505:CRI327598 CHM327505:CHM327598 BXQ327505:BXQ327598 BNU327505:BNU327598 BDY327505:BDY327598 AUC327505:AUC327598 AKG327505:AKG327598 AAK327505:AAK327598 QO327505:QO327598 GS327505:GS327598 WTE261969:WTE262062 WJI261969:WJI262062 VZM261969:VZM262062 VPQ261969:VPQ262062 VFU261969:VFU262062 UVY261969:UVY262062 UMC261969:UMC262062 UCG261969:UCG262062 TSK261969:TSK262062 TIO261969:TIO262062 SYS261969:SYS262062 SOW261969:SOW262062 SFA261969:SFA262062 RVE261969:RVE262062 RLI261969:RLI262062 RBM261969:RBM262062 QRQ261969:QRQ262062 QHU261969:QHU262062 PXY261969:PXY262062 POC261969:POC262062 PEG261969:PEG262062 OUK261969:OUK262062 OKO261969:OKO262062 OAS261969:OAS262062 NQW261969:NQW262062 NHA261969:NHA262062 MXE261969:MXE262062 MNI261969:MNI262062 MDM261969:MDM262062 LTQ261969:LTQ262062 LJU261969:LJU262062 KZY261969:KZY262062 KQC261969:KQC262062 KGG261969:KGG262062 JWK261969:JWK262062 JMO261969:JMO262062 JCS261969:JCS262062 ISW261969:ISW262062 IJA261969:IJA262062 HZE261969:HZE262062 HPI261969:HPI262062 HFM261969:HFM262062 GVQ261969:GVQ262062 GLU261969:GLU262062 GBY261969:GBY262062 FSC261969:FSC262062 FIG261969:FIG262062 EYK261969:EYK262062 EOO261969:EOO262062 EES261969:EES262062 DUW261969:DUW262062 DLA261969:DLA262062 DBE261969:DBE262062 CRI261969:CRI262062 CHM261969:CHM262062 BXQ261969:BXQ262062 BNU261969:BNU262062 BDY261969:BDY262062 AUC261969:AUC262062 AKG261969:AKG262062 AAK261969:AAK262062 QO261969:QO262062 GS261969:GS262062 WTE196433:WTE196526 WJI196433:WJI196526 VZM196433:VZM196526 VPQ196433:VPQ196526 VFU196433:VFU196526 UVY196433:UVY196526 UMC196433:UMC196526 UCG196433:UCG196526 TSK196433:TSK196526 TIO196433:TIO196526 SYS196433:SYS196526 SOW196433:SOW196526 SFA196433:SFA196526 RVE196433:RVE196526 RLI196433:RLI196526 RBM196433:RBM196526 QRQ196433:QRQ196526 QHU196433:QHU196526 PXY196433:PXY196526 POC196433:POC196526 PEG196433:PEG196526 OUK196433:OUK196526 OKO196433:OKO196526 OAS196433:OAS196526 NQW196433:NQW196526 NHA196433:NHA196526 MXE196433:MXE196526 MNI196433:MNI196526 MDM196433:MDM196526 LTQ196433:LTQ196526 LJU196433:LJU196526 KZY196433:KZY196526 KQC196433:KQC196526 KGG196433:KGG196526 JWK196433:JWK196526 JMO196433:JMO196526 JCS196433:JCS196526 ISW196433:ISW196526 IJA196433:IJA196526 HZE196433:HZE196526 HPI196433:HPI196526 HFM196433:HFM196526 GVQ196433:GVQ196526 GLU196433:GLU196526 GBY196433:GBY196526 FSC196433:FSC196526 FIG196433:FIG196526 EYK196433:EYK196526 EOO196433:EOO196526 EES196433:EES196526 DUW196433:DUW196526 DLA196433:DLA196526 DBE196433:DBE196526 CRI196433:CRI196526 CHM196433:CHM196526 BXQ196433:BXQ196526 BNU196433:BNU196526 BDY196433:BDY196526 AUC196433:AUC196526 AKG196433:AKG196526 AAK196433:AAK196526 QO196433:QO196526 GS196433:GS196526 WTE130897:WTE130990 WJI130897:WJI130990 VZM130897:VZM130990 VPQ130897:VPQ130990 VFU130897:VFU130990 UVY130897:UVY130990 UMC130897:UMC130990 UCG130897:UCG130990 TSK130897:TSK130990 TIO130897:TIO130990 SYS130897:SYS130990 SOW130897:SOW130990 SFA130897:SFA130990 RVE130897:RVE130990 RLI130897:RLI130990 RBM130897:RBM130990 QRQ130897:QRQ130990 QHU130897:QHU130990 PXY130897:PXY130990 POC130897:POC130990 PEG130897:PEG130990 OUK130897:OUK130990 OKO130897:OKO130990 OAS130897:OAS130990 NQW130897:NQW130990 NHA130897:NHA130990 MXE130897:MXE130990 MNI130897:MNI130990 MDM130897:MDM130990 LTQ130897:LTQ130990 LJU130897:LJU130990 KZY130897:KZY130990 KQC130897:KQC130990 KGG130897:KGG130990 JWK130897:JWK130990 JMO130897:JMO130990 JCS130897:JCS130990 ISW130897:ISW130990 IJA130897:IJA130990 HZE130897:HZE130990 HPI130897:HPI130990 HFM130897:HFM130990 GVQ130897:GVQ130990 GLU130897:GLU130990 GBY130897:GBY130990 FSC130897:FSC130990 FIG130897:FIG130990 EYK130897:EYK130990 EOO130897:EOO130990 EES130897:EES130990 DUW130897:DUW130990 DLA130897:DLA130990 DBE130897:DBE130990 CRI130897:CRI130990 CHM130897:CHM130990 BXQ130897:BXQ130990 BNU130897:BNU130990 BDY130897:BDY130990 AUC130897:AUC130990 AKG130897:AKG130990 AAK130897:AAK130990 QO130897:QO130990 GS130897:GS130990 WTE65361:WTE65454 WJI65361:WJI65454 VZM65361:VZM65454 VPQ65361:VPQ65454 VFU65361:VFU65454 UVY65361:UVY65454 UMC65361:UMC65454 UCG65361:UCG65454 TSK65361:TSK65454 TIO65361:TIO65454 SYS65361:SYS65454 SOW65361:SOW65454 SFA65361:SFA65454 RVE65361:RVE65454 RLI65361:RLI65454 RBM65361:RBM65454 QRQ65361:QRQ65454 QHU65361:QHU65454 PXY65361:PXY65454 POC65361:POC65454 PEG65361:PEG65454 OUK65361:OUK65454 OKO65361:OKO65454 OAS65361:OAS65454 NQW65361:NQW65454 NHA65361:NHA65454 MXE65361:MXE65454 MNI65361:MNI65454 MDM65361:MDM65454 LTQ65361:LTQ65454 LJU65361:LJU65454 KZY65361:KZY65454 KQC65361:KQC65454 KGG65361:KGG65454 JWK65361:JWK65454 JMO65361:JMO65454 JCS65361:JCS65454 ISW65361:ISW65454 IJA65361:IJA65454 HZE65361:HZE65454 HPI65361:HPI65454 HFM65361:HFM65454 GVQ65361:GVQ65454 GLU65361:GLU65454 GBY65361:GBY65454 FSC65361:FSC65454 FIG65361:FIG65454 EYK65361:EYK65454 EOO65361:EOO65454 EES65361:EES65454 DUW65361:DUW65454 DLA65361:DLA65454 DBE65361:DBE65454 CRI65361:CRI65454 CHM65361:CHM65454 BXQ65361:BXQ65454 BNU65361:BNU65454 BDY65361:BDY65454 AUC65361:AUC65454 AKG65361:AKG65454 AAK65361:AAK65454 QO65361:QO65454 GS65361:GS65454 VZM982796:VZM982863" xr:uid="{00000000-0002-0000-04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rstPageNumber="4" fitToHeight="3"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5"/>
      <c r="B1" s="15"/>
      <c r="C1" s="15"/>
      <c r="D1" s="15"/>
      <c r="E1" s="15"/>
      <c r="F1" s="15"/>
      <c r="G1" s="15"/>
      <c r="H1" s="15"/>
      <c r="I1" s="15"/>
      <c r="J1" s="15"/>
      <c r="K1" s="15"/>
      <c r="L1" s="15"/>
      <c r="M1" s="15"/>
      <c r="N1" s="15"/>
    </row>
    <row r="2" spans="1:14" x14ac:dyDescent="0.2">
      <c r="A2" s="15"/>
      <c r="B2" s="15"/>
      <c r="C2" s="15"/>
      <c r="D2" s="15"/>
      <c r="E2" s="15"/>
      <c r="F2" s="15"/>
      <c r="G2" s="15"/>
      <c r="H2" s="15"/>
      <c r="I2" s="15"/>
      <c r="J2" s="15"/>
      <c r="K2" s="15"/>
      <c r="L2" s="15"/>
      <c r="M2" s="15"/>
      <c r="N2" s="15"/>
    </row>
    <row r="3" spans="1:14" x14ac:dyDescent="0.2">
      <c r="A3" s="15"/>
      <c r="B3" s="15"/>
      <c r="C3" s="15"/>
      <c r="D3" s="15"/>
      <c r="E3" s="15"/>
      <c r="F3" s="15"/>
      <c r="G3" s="15"/>
      <c r="H3" s="15"/>
      <c r="I3" s="15"/>
      <c r="J3" s="15"/>
      <c r="K3" s="15"/>
      <c r="L3" s="15"/>
      <c r="M3" s="15"/>
      <c r="N3" s="15"/>
    </row>
    <row r="4" spans="1:14" x14ac:dyDescent="0.2">
      <c r="A4" s="15"/>
      <c r="B4" s="15"/>
      <c r="C4" s="15"/>
      <c r="D4" s="15"/>
      <c r="E4" s="15"/>
      <c r="F4" s="15"/>
      <c r="G4" s="15"/>
      <c r="H4" s="15"/>
      <c r="I4" s="15"/>
      <c r="J4" s="15"/>
      <c r="K4" s="15"/>
      <c r="L4" s="15"/>
      <c r="M4" s="15"/>
      <c r="N4" s="15"/>
    </row>
    <row r="5" spans="1:14" x14ac:dyDescent="0.2">
      <c r="A5" s="15"/>
      <c r="B5" s="15"/>
      <c r="C5" s="15"/>
      <c r="D5" s="15"/>
      <c r="E5" s="15"/>
      <c r="F5" s="15"/>
      <c r="G5" s="15"/>
      <c r="H5" s="15"/>
      <c r="I5" s="15"/>
      <c r="J5" s="15"/>
      <c r="K5" s="15"/>
      <c r="L5" s="15"/>
      <c r="M5" s="15"/>
      <c r="N5" s="15"/>
    </row>
    <row r="6" spans="1:14" x14ac:dyDescent="0.2">
      <c r="A6" s="15"/>
      <c r="B6" s="15"/>
      <c r="C6" s="15"/>
      <c r="D6" s="15"/>
      <c r="E6" s="15"/>
      <c r="F6" s="15"/>
      <c r="G6" s="15"/>
      <c r="H6" s="15"/>
      <c r="I6" s="15"/>
      <c r="J6" s="15"/>
      <c r="K6" s="15"/>
      <c r="L6" s="15"/>
      <c r="M6" s="15"/>
      <c r="N6" s="15"/>
    </row>
    <row r="7" spans="1:14" ht="23.4" x14ac:dyDescent="0.2">
      <c r="A7" s="139" t="s">
        <v>95</v>
      </c>
      <c r="B7" s="139"/>
      <c r="C7" s="139"/>
      <c r="D7" s="139"/>
      <c r="E7" s="139"/>
      <c r="F7" s="139"/>
      <c r="G7" s="139"/>
      <c r="H7" s="139"/>
      <c r="I7" s="139"/>
      <c r="J7" s="139"/>
      <c r="K7" s="139"/>
      <c r="L7" s="139"/>
      <c r="M7" s="139"/>
      <c r="N7" s="139"/>
    </row>
    <row r="8" spans="1:14" x14ac:dyDescent="0.2">
      <c r="A8" s="15"/>
      <c r="B8" s="15"/>
      <c r="C8" s="15"/>
      <c r="D8" s="15"/>
      <c r="E8" s="15"/>
      <c r="F8" s="15"/>
      <c r="G8" s="15"/>
      <c r="H8" s="15"/>
      <c r="I8" s="15"/>
      <c r="J8" s="15"/>
      <c r="K8" s="15"/>
      <c r="L8" s="15"/>
      <c r="M8" s="15"/>
      <c r="N8" s="15"/>
    </row>
    <row r="9" spans="1:14" ht="23.4" x14ac:dyDescent="0.2">
      <c r="A9" s="139" t="s">
        <v>96</v>
      </c>
      <c r="B9" s="139"/>
      <c r="C9" s="139"/>
      <c r="D9" s="139"/>
      <c r="E9" s="139"/>
      <c r="F9" s="139"/>
      <c r="G9" s="139"/>
      <c r="H9" s="139"/>
      <c r="I9" s="139"/>
      <c r="J9" s="139"/>
      <c r="K9" s="139"/>
      <c r="L9" s="139"/>
      <c r="M9" s="139"/>
      <c r="N9" s="139"/>
    </row>
    <row r="10" spans="1:14" x14ac:dyDescent="0.2">
      <c r="A10" s="15"/>
      <c r="B10" s="15"/>
      <c r="C10" s="15"/>
      <c r="D10" s="15"/>
      <c r="E10" s="15"/>
      <c r="F10" s="15"/>
      <c r="G10" s="15"/>
      <c r="H10" s="15"/>
      <c r="I10" s="15"/>
      <c r="J10" s="15"/>
      <c r="K10" s="15"/>
      <c r="L10" s="15"/>
      <c r="M10" s="15"/>
      <c r="N10" s="15"/>
    </row>
    <row r="11" spans="1:14" x14ac:dyDescent="0.2">
      <c r="A11" s="15"/>
      <c r="B11" s="15"/>
      <c r="C11" s="15"/>
      <c r="D11" s="15"/>
      <c r="E11" s="15"/>
      <c r="F11" s="15"/>
      <c r="G11" s="15"/>
      <c r="H11" s="15"/>
      <c r="I11" s="15"/>
      <c r="J11" s="15"/>
      <c r="K11" s="15"/>
      <c r="L11" s="15"/>
      <c r="M11" s="15"/>
      <c r="N11" s="15"/>
    </row>
    <row r="12" spans="1:14" x14ac:dyDescent="0.2">
      <c r="A12" s="15"/>
      <c r="B12" s="15"/>
      <c r="C12" s="15"/>
      <c r="D12" s="15"/>
      <c r="E12" s="15"/>
      <c r="F12" s="15"/>
      <c r="G12" s="15"/>
      <c r="H12" s="15"/>
      <c r="I12" s="15"/>
      <c r="J12" s="15"/>
      <c r="K12" s="15"/>
      <c r="L12" s="15"/>
      <c r="M12" s="15"/>
      <c r="N12" s="15"/>
    </row>
    <row r="13" spans="1:14" x14ac:dyDescent="0.2">
      <c r="A13" s="15"/>
      <c r="B13" s="15"/>
      <c r="C13" s="15"/>
      <c r="D13" s="15"/>
      <c r="E13" s="15"/>
      <c r="F13" s="15"/>
      <c r="G13" s="15"/>
      <c r="H13" s="15"/>
      <c r="I13" s="15"/>
      <c r="J13" s="15"/>
      <c r="K13" s="15"/>
      <c r="L13" s="15"/>
      <c r="M13" s="15"/>
      <c r="N13" s="15"/>
    </row>
    <row r="14" spans="1:14" x14ac:dyDescent="0.2">
      <c r="A14" s="15"/>
      <c r="B14" s="15"/>
      <c r="C14" s="15"/>
      <c r="D14" s="15"/>
      <c r="E14" s="15"/>
      <c r="F14" s="15"/>
      <c r="G14" s="15"/>
      <c r="H14" s="15"/>
      <c r="I14" s="15"/>
      <c r="J14" s="15"/>
      <c r="K14" s="15"/>
      <c r="L14" s="15"/>
      <c r="M14" s="15"/>
      <c r="N14" s="15"/>
    </row>
    <row r="15" spans="1:14" x14ac:dyDescent="0.2">
      <c r="A15" s="15"/>
      <c r="B15" s="15"/>
      <c r="C15" s="15"/>
      <c r="D15" s="15"/>
      <c r="E15" s="15"/>
      <c r="F15" s="15"/>
      <c r="G15" s="15"/>
      <c r="H15" s="15"/>
      <c r="I15" s="15"/>
      <c r="J15" s="15"/>
      <c r="K15" s="15"/>
      <c r="L15" s="15"/>
      <c r="M15" s="15"/>
      <c r="N15" s="15"/>
    </row>
    <row r="16" spans="1:14" x14ac:dyDescent="0.2">
      <c r="A16" s="15"/>
      <c r="B16" s="15"/>
      <c r="C16" s="15"/>
      <c r="D16" s="15"/>
      <c r="E16" s="15"/>
      <c r="F16" s="15"/>
      <c r="G16" s="15"/>
      <c r="H16" s="15"/>
      <c r="I16" s="15"/>
      <c r="J16" s="15"/>
      <c r="K16" s="15"/>
      <c r="L16" s="15"/>
      <c r="M16" s="15"/>
      <c r="N16" s="15"/>
    </row>
    <row r="17" spans="1:14" x14ac:dyDescent="0.2">
      <c r="A17" s="15"/>
      <c r="B17" s="15"/>
      <c r="C17" s="15"/>
      <c r="D17" s="15"/>
      <c r="E17" s="15"/>
      <c r="F17" s="15"/>
      <c r="G17" s="15"/>
      <c r="H17" s="15"/>
      <c r="I17" s="15"/>
      <c r="J17" s="15"/>
      <c r="K17" s="15"/>
      <c r="L17" s="15"/>
      <c r="M17" s="15"/>
      <c r="N17" s="15"/>
    </row>
    <row r="18" spans="1:14" x14ac:dyDescent="0.2">
      <c r="A18" s="15"/>
      <c r="B18" s="15"/>
      <c r="C18" s="15"/>
      <c r="D18" s="15"/>
      <c r="E18" s="15"/>
      <c r="F18" s="15"/>
      <c r="G18" s="15"/>
      <c r="H18" s="15"/>
      <c r="I18" s="15"/>
      <c r="J18" s="15"/>
      <c r="K18" s="15"/>
      <c r="L18" s="15"/>
      <c r="M18" s="15"/>
      <c r="N18" s="15"/>
    </row>
    <row r="19" spans="1:14" x14ac:dyDescent="0.2">
      <c r="A19" s="15"/>
      <c r="B19" s="15"/>
      <c r="C19" s="15"/>
      <c r="D19" s="15"/>
      <c r="E19" s="15"/>
      <c r="F19" s="15"/>
      <c r="G19" s="15"/>
      <c r="H19" s="15"/>
      <c r="I19" s="15"/>
      <c r="J19" s="15"/>
      <c r="K19" s="15"/>
      <c r="L19" s="15"/>
      <c r="M19" s="15"/>
      <c r="N19" s="15"/>
    </row>
    <row r="20" spans="1:14" x14ac:dyDescent="0.2">
      <c r="A20" s="15"/>
      <c r="B20" s="15"/>
      <c r="C20" s="15"/>
      <c r="D20" s="15"/>
      <c r="E20" s="15"/>
      <c r="F20" s="15"/>
      <c r="G20" s="15"/>
      <c r="H20" s="15"/>
      <c r="I20" s="15"/>
      <c r="J20" s="140" t="s">
        <v>92</v>
      </c>
      <c r="K20" s="140"/>
      <c r="L20" s="140"/>
      <c r="M20" s="140"/>
      <c r="N20" s="140"/>
    </row>
    <row r="21" spans="1:14" x14ac:dyDescent="0.2">
      <c r="A21" s="15"/>
      <c r="B21" s="15"/>
      <c r="C21" s="15"/>
      <c r="D21" s="15"/>
      <c r="E21" s="15"/>
      <c r="F21" s="15"/>
      <c r="G21" s="15"/>
      <c r="H21" s="15"/>
      <c r="I21" s="15"/>
      <c r="J21" s="16"/>
      <c r="K21" s="17"/>
      <c r="L21" s="17"/>
      <c r="M21" s="17"/>
      <c r="N21" s="17"/>
    </row>
    <row r="22" spans="1:14" x14ac:dyDescent="0.2">
      <c r="A22" s="15"/>
      <c r="B22" s="15"/>
      <c r="C22" s="15"/>
      <c r="D22" s="15"/>
      <c r="E22" s="15"/>
      <c r="F22" s="15"/>
      <c r="G22" s="15"/>
      <c r="H22" s="15"/>
      <c r="I22" s="15"/>
      <c r="J22" s="16"/>
      <c r="K22" s="17"/>
      <c r="L22" s="17"/>
      <c r="M22" s="17"/>
      <c r="N22" s="17"/>
    </row>
    <row r="23" spans="1:14" x14ac:dyDescent="0.2">
      <c r="A23" s="15"/>
      <c r="B23" s="15"/>
      <c r="C23" s="15"/>
      <c r="D23" s="15"/>
      <c r="E23" s="15"/>
      <c r="G23" s="15"/>
      <c r="H23" s="15"/>
      <c r="I23" s="15"/>
      <c r="J23" s="141" t="s">
        <v>94</v>
      </c>
      <c r="K23" s="141"/>
      <c r="L23" s="141"/>
      <c r="M23" s="141"/>
      <c r="N23" s="141"/>
    </row>
    <row r="24" spans="1:14" x14ac:dyDescent="0.2">
      <c r="A24" s="15"/>
      <c r="B24" s="15"/>
      <c r="C24" s="15"/>
      <c r="D24" s="15"/>
      <c r="E24" s="15"/>
      <c r="G24" s="15"/>
      <c r="H24" s="15"/>
      <c r="I24" s="15"/>
      <c r="J24" s="17"/>
      <c r="K24" s="17"/>
      <c r="L24" s="17"/>
      <c r="M24" s="17"/>
      <c r="N24" s="17"/>
    </row>
    <row r="25" spans="1:14" x14ac:dyDescent="0.2">
      <c r="A25" s="15"/>
      <c r="B25" s="15"/>
      <c r="C25" s="15"/>
      <c r="D25" s="15"/>
      <c r="E25" s="15"/>
      <c r="F25" s="15"/>
      <c r="G25" s="15"/>
      <c r="H25" s="15"/>
      <c r="I25" s="15"/>
      <c r="J25" s="16"/>
      <c r="K25" s="17"/>
      <c r="L25" s="17"/>
      <c r="M25" s="17"/>
      <c r="N25" s="17"/>
    </row>
    <row r="26" spans="1:14" x14ac:dyDescent="0.2">
      <c r="A26" s="15"/>
      <c r="B26" s="15"/>
      <c r="C26" s="15"/>
      <c r="D26" s="15"/>
      <c r="E26" s="15"/>
      <c r="F26" s="15"/>
      <c r="G26" s="15"/>
      <c r="H26" s="15"/>
      <c r="I26" s="15"/>
      <c r="J26" s="141" t="s">
        <v>93</v>
      </c>
      <c r="K26" s="141"/>
      <c r="L26" s="141"/>
      <c r="M26" s="141"/>
      <c r="N26" s="141"/>
    </row>
    <row r="27" spans="1:14" x14ac:dyDescent="0.2">
      <c r="A27" s="15"/>
      <c r="B27" s="15"/>
      <c r="C27" s="15"/>
      <c r="D27" s="15"/>
      <c r="E27" s="15"/>
      <c r="F27" s="15"/>
      <c r="G27" s="15"/>
      <c r="H27" s="15"/>
      <c r="I27" s="15"/>
      <c r="J27" s="17"/>
      <c r="K27" s="17"/>
      <c r="L27" s="17"/>
      <c r="M27" s="17"/>
      <c r="N27" s="17"/>
    </row>
    <row r="28" spans="1:14" x14ac:dyDescent="0.2">
      <c r="A28" s="15"/>
      <c r="B28" s="15"/>
      <c r="C28" s="15"/>
      <c r="D28" s="15"/>
      <c r="E28" s="15"/>
      <c r="F28" s="15"/>
      <c r="G28" s="15"/>
      <c r="H28" s="15"/>
      <c r="I28" s="15"/>
      <c r="J28" s="16"/>
      <c r="K28" s="17"/>
      <c r="L28" s="17"/>
      <c r="M28" s="17"/>
      <c r="N28" s="17"/>
    </row>
    <row r="29" spans="1:14" x14ac:dyDescent="0.2">
      <c r="A29" s="15"/>
      <c r="B29" s="15"/>
      <c r="C29" s="15"/>
      <c r="D29" s="15"/>
      <c r="E29" s="15"/>
      <c r="F29" s="15"/>
      <c r="G29" s="15"/>
      <c r="H29" s="15"/>
      <c r="I29" s="15"/>
      <c r="J29" s="141" t="s">
        <v>470</v>
      </c>
      <c r="K29" s="141"/>
      <c r="L29" s="141"/>
      <c r="M29" s="141"/>
      <c r="N29" s="141"/>
    </row>
    <row r="30" spans="1:14" x14ac:dyDescent="0.2">
      <c r="A30" s="15"/>
      <c r="B30" s="15"/>
      <c r="C30" s="15"/>
      <c r="D30" s="15"/>
      <c r="E30" s="15"/>
      <c r="G30" s="15"/>
      <c r="H30" s="15"/>
      <c r="I30" s="15"/>
      <c r="J30" s="17"/>
      <c r="K30" s="17"/>
      <c r="L30" s="17"/>
      <c r="M30" s="17"/>
      <c r="N30" s="17"/>
    </row>
    <row r="31" spans="1:14" x14ac:dyDescent="0.2">
      <c r="A31" s="15"/>
      <c r="B31" s="15"/>
      <c r="C31" s="15"/>
      <c r="D31" s="15"/>
      <c r="E31" s="15"/>
      <c r="G31" s="15"/>
      <c r="H31" s="15"/>
      <c r="I31" s="15"/>
      <c r="J31" s="17"/>
      <c r="K31" s="17"/>
      <c r="L31" s="17"/>
      <c r="M31" s="17"/>
      <c r="N31" s="17"/>
    </row>
    <row r="32" spans="1:14" x14ac:dyDescent="0.2">
      <c r="A32" s="15"/>
      <c r="B32" s="15"/>
      <c r="C32" s="15"/>
      <c r="D32" s="15"/>
      <c r="E32" s="15"/>
      <c r="G32" s="15"/>
      <c r="H32" s="15"/>
      <c r="I32" s="15"/>
      <c r="J32" s="17"/>
      <c r="K32" s="17"/>
      <c r="L32" s="17"/>
      <c r="M32" s="17"/>
      <c r="N32" s="17"/>
    </row>
    <row r="33" spans="1:14" x14ac:dyDescent="0.2">
      <c r="A33" s="15"/>
      <c r="B33" s="15"/>
      <c r="C33" s="15"/>
      <c r="D33" s="15"/>
      <c r="E33" s="15"/>
      <c r="F33" s="15"/>
      <c r="G33" s="15"/>
      <c r="H33" s="15"/>
      <c r="I33" s="15"/>
      <c r="J33" s="15"/>
      <c r="K33" s="15"/>
      <c r="L33" s="15"/>
      <c r="M33" s="15"/>
      <c r="N33" s="15"/>
    </row>
    <row r="34" spans="1:14" x14ac:dyDescent="0.2">
      <c r="A34" s="15"/>
      <c r="B34" s="15"/>
      <c r="C34" s="15"/>
      <c r="D34" s="15"/>
      <c r="E34" s="15"/>
      <c r="F34" s="15"/>
      <c r="G34" s="15"/>
      <c r="H34" s="15"/>
      <c r="I34" s="15"/>
      <c r="J34" s="15"/>
      <c r="K34" s="15"/>
      <c r="L34" s="15"/>
      <c r="M34" s="15"/>
      <c r="N34" s="15"/>
    </row>
    <row r="35" spans="1:14" x14ac:dyDescent="0.2">
      <c r="A35" s="15"/>
      <c r="B35" s="15"/>
      <c r="C35" s="15"/>
      <c r="D35" s="15"/>
      <c r="E35" s="15"/>
      <c r="F35" s="15"/>
      <c r="G35" s="15"/>
      <c r="H35" s="15"/>
      <c r="I35" s="15"/>
      <c r="J35" s="15"/>
      <c r="K35" s="15"/>
      <c r="L35" s="15"/>
      <c r="M35" s="15"/>
      <c r="N35" s="15"/>
    </row>
    <row r="36" spans="1:14" x14ac:dyDescent="0.2">
      <c r="A36" s="15"/>
      <c r="B36" s="15"/>
      <c r="C36" s="15"/>
      <c r="D36" s="15"/>
      <c r="E36" s="15"/>
      <c r="F36" s="15"/>
      <c r="G36" s="15"/>
      <c r="H36" s="15"/>
      <c r="I36" s="15"/>
      <c r="J36" s="15"/>
      <c r="K36" s="15"/>
      <c r="L36" s="15"/>
      <c r="M36" s="15"/>
      <c r="N36" s="15"/>
    </row>
    <row r="37" spans="1:14" x14ac:dyDescent="0.2">
      <c r="A37" s="15"/>
      <c r="B37" s="15"/>
      <c r="C37" s="15"/>
      <c r="D37" s="15"/>
      <c r="E37" s="15"/>
      <c r="F37" s="15"/>
      <c r="G37" s="15"/>
      <c r="H37" s="15"/>
      <c r="I37" s="15"/>
      <c r="J37" s="15"/>
      <c r="K37" s="15"/>
      <c r="L37" s="15"/>
      <c r="M37" s="15"/>
      <c r="N37" s="15"/>
    </row>
    <row r="38" spans="1:14" x14ac:dyDescent="0.2">
      <c r="A38" s="15"/>
      <c r="B38" s="15"/>
      <c r="C38" s="15"/>
      <c r="D38" s="15"/>
      <c r="E38" s="15"/>
      <c r="F38" s="15"/>
      <c r="G38" s="15"/>
      <c r="H38" s="15"/>
      <c r="I38" s="15"/>
      <c r="J38" s="15"/>
      <c r="K38" s="15"/>
      <c r="L38" s="15"/>
      <c r="M38" s="15"/>
      <c r="N38" s="15"/>
    </row>
    <row r="39" spans="1:14" x14ac:dyDescent="0.2">
      <c r="A39" s="15"/>
      <c r="B39" s="15"/>
      <c r="C39" s="15"/>
      <c r="D39" s="15"/>
      <c r="E39" s="15"/>
      <c r="F39" s="15"/>
      <c r="G39" s="15"/>
      <c r="H39" s="15"/>
      <c r="I39" s="15"/>
      <c r="J39" s="15"/>
      <c r="K39" s="15"/>
      <c r="L39" s="15"/>
      <c r="M39" s="15"/>
      <c r="N39" s="15"/>
    </row>
    <row r="40" spans="1:14" x14ac:dyDescent="0.2">
      <c r="A40" s="15"/>
      <c r="B40" s="15"/>
      <c r="C40" s="15"/>
      <c r="D40" s="15"/>
      <c r="E40" s="15"/>
      <c r="F40" s="15"/>
      <c r="G40" s="15"/>
      <c r="H40" s="15"/>
      <c r="I40" s="15"/>
      <c r="J40" s="15"/>
      <c r="K40" s="15"/>
      <c r="L40" s="15"/>
      <c r="M40" s="15"/>
      <c r="N40" s="15"/>
    </row>
    <row r="41" spans="1:14" x14ac:dyDescent="0.2">
      <c r="A41" s="15"/>
      <c r="B41" s="15"/>
      <c r="C41" s="15"/>
      <c r="D41" s="15"/>
      <c r="E41" s="15"/>
      <c r="F41" s="15"/>
      <c r="G41" s="15"/>
      <c r="H41" s="15"/>
      <c r="I41" s="15"/>
      <c r="J41" s="15"/>
      <c r="K41" s="15"/>
      <c r="L41" s="15"/>
      <c r="M41" s="15"/>
      <c r="N41" s="15"/>
    </row>
    <row r="42" spans="1:14" x14ac:dyDescent="0.2">
      <c r="A42" s="15"/>
      <c r="B42" s="15"/>
      <c r="C42" s="15"/>
      <c r="D42" s="15"/>
      <c r="E42" s="15"/>
      <c r="F42" s="15"/>
      <c r="G42" s="15"/>
      <c r="H42" s="15"/>
      <c r="I42" s="15"/>
      <c r="J42" s="15"/>
      <c r="K42" s="15"/>
      <c r="L42" s="15"/>
      <c r="M42" s="15"/>
      <c r="N42" s="15"/>
    </row>
    <row r="43" spans="1:14" x14ac:dyDescent="0.2">
      <c r="A43" s="15"/>
      <c r="B43" s="15"/>
      <c r="C43" s="15"/>
      <c r="D43" s="15"/>
      <c r="E43" s="15"/>
      <c r="F43" s="15"/>
      <c r="G43" s="15"/>
      <c r="H43" s="15"/>
      <c r="I43" s="15"/>
      <c r="J43" s="15"/>
      <c r="K43" s="15"/>
      <c r="L43" s="15"/>
      <c r="M43" s="15"/>
      <c r="N43" s="15"/>
    </row>
    <row r="44" spans="1:14" x14ac:dyDescent="0.2">
      <c r="A44" s="15"/>
      <c r="B44" s="15"/>
      <c r="C44" s="15"/>
      <c r="D44" s="15"/>
      <c r="E44" s="15"/>
      <c r="F44" s="15"/>
      <c r="G44" s="15"/>
      <c r="H44" s="15"/>
      <c r="I44" s="15"/>
      <c r="J44" s="15"/>
      <c r="K44" s="15"/>
      <c r="L44" s="15"/>
      <c r="M44" s="15"/>
      <c r="N44" s="15"/>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6" fitToWidth="2" fitToHeight="0"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90"/>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61" bestFit="1" customWidth="1"/>
    <col min="2" max="2" width="16.6640625" style="60" customWidth="1"/>
    <col min="3" max="3" width="5.6640625" style="3" bestFit="1" customWidth="1"/>
    <col min="4" max="4" width="60.6640625" style="60" customWidth="1"/>
    <col min="5" max="7" width="10.6640625" style="60" customWidth="1"/>
    <col min="8" max="8" width="60.6640625" style="60" customWidth="1"/>
    <col min="9" max="9" width="15.6640625" style="60" customWidth="1"/>
    <col min="10" max="181" width="9" style="60"/>
    <col min="182" max="182" width="2.6640625" style="60" customWidth="1"/>
    <col min="183" max="183" width="24.6640625" style="60" customWidth="1"/>
    <col min="184" max="184" width="60.6640625" style="60" customWidth="1"/>
    <col min="185" max="186" width="24.6640625" style="60" customWidth="1"/>
    <col min="187" max="187" width="10.21875" style="60" bestFit="1" customWidth="1"/>
    <col min="188" max="188" width="60.6640625" style="60" customWidth="1"/>
    <col min="189" max="189" width="15.6640625" style="60" customWidth="1"/>
    <col min="190" max="190" width="60.6640625" style="60" customWidth="1"/>
    <col min="191" max="191" width="8.77734375" style="60" bestFit="1" customWidth="1"/>
    <col min="192" max="193" width="9.6640625" style="60" customWidth="1"/>
    <col min="194" max="196" width="60.6640625" style="60" customWidth="1"/>
    <col min="197" max="437" width="9" style="60"/>
    <col min="438" max="438" width="2.6640625" style="60" customWidth="1"/>
    <col min="439" max="439" width="24.6640625" style="60" customWidth="1"/>
    <col min="440" max="440" width="60.6640625" style="60" customWidth="1"/>
    <col min="441" max="442" width="24.6640625" style="60" customWidth="1"/>
    <col min="443" max="443" width="10.21875" style="60" bestFit="1" customWidth="1"/>
    <col min="444" max="444" width="60.6640625" style="60" customWidth="1"/>
    <col min="445" max="445" width="15.6640625" style="60" customWidth="1"/>
    <col min="446" max="446" width="60.6640625" style="60" customWidth="1"/>
    <col min="447" max="447" width="8.77734375" style="60" bestFit="1" customWidth="1"/>
    <col min="448" max="449" width="9.6640625" style="60" customWidth="1"/>
    <col min="450" max="452" width="60.6640625" style="60" customWidth="1"/>
    <col min="453" max="693" width="9" style="60"/>
    <col min="694" max="694" width="2.6640625" style="60" customWidth="1"/>
    <col min="695" max="695" width="24.6640625" style="60" customWidth="1"/>
    <col min="696" max="696" width="60.6640625" style="60" customWidth="1"/>
    <col min="697" max="698" width="24.6640625" style="60" customWidth="1"/>
    <col min="699" max="699" width="10.21875" style="60" bestFit="1" customWidth="1"/>
    <col min="700" max="700" width="60.6640625" style="60" customWidth="1"/>
    <col min="701" max="701" width="15.6640625" style="60" customWidth="1"/>
    <col min="702" max="702" width="60.6640625" style="60" customWidth="1"/>
    <col min="703" max="703" width="8.77734375" style="60" bestFit="1" customWidth="1"/>
    <col min="704" max="705" width="9.6640625" style="60" customWidth="1"/>
    <col min="706" max="708" width="60.6640625" style="60" customWidth="1"/>
    <col min="709" max="949" width="9" style="60"/>
    <col min="950" max="950" width="2.6640625" style="60" customWidth="1"/>
    <col min="951" max="951" width="24.6640625" style="60" customWidth="1"/>
    <col min="952" max="952" width="60.6640625" style="60" customWidth="1"/>
    <col min="953" max="954" width="24.6640625" style="60" customWidth="1"/>
    <col min="955" max="955" width="10.21875" style="60" bestFit="1" customWidth="1"/>
    <col min="956" max="956" width="60.6640625" style="60" customWidth="1"/>
    <col min="957" max="957" width="15.6640625" style="60" customWidth="1"/>
    <col min="958" max="958" width="60.6640625" style="60" customWidth="1"/>
    <col min="959" max="959" width="8.77734375" style="60" bestFit="1" customWidth="1"/>
    <col min="960" max="961" width="9.6640625" style="60" customWidth="1"/>
    <col min="962" max="964" width="60.6640625" style="60" customWidth="1"/>
    <col min="965" max="1205" width="9" style="60"/>
    <col min="1206" max="1206" width="2.6640625" style="60" customWidth="1"/>
    <col min="1207" max="1207" width="24.6640625" style="60" customWidth="1"/>
    <col min="1208" max="1208" width="60.6640625" style="60" customWidth="1"/>
    <col min="1209" max="1210" width="24.6640625" style="60" customWidth="1"/>
    <col min="1211" max="1211" width="10.21875" style="60" bestFit="1" customWidth="1"/>
    <col min="1212" max="1212" width="60.6640625" style="60" customWidth="1"/>
    <col min="1213" max="1213" width="15.6640625" style="60" customWidth="1"/>
    <col min="1214" max="1214" width="60.6640625" style="60" customWidth="1"/>
    <col min="1215" max="1215" width="8.77734375" style="60" bestFit="1" customWidth="1"/>
    <col min="1216" max="1217" width="9.6640625" style="60" customWidth="1"/>
    <col min="1218" max="1220" width="60.6640625" style="60" customWidth="1"/>
    <col min="1221" max="1461" width="9" style="60"/>
    <col min="1462" max="1462" width="2.6640625" style="60" customWidth="1"/>
    <col min="1463" max="1463" width="24.6640625" style="60" customWidth="1"/>
    <col min="1464" max="1464" width="60.6640625" style="60" customWidth="1"/>
    <col min="1465" max="1466" width="24.6640625" style="60" customWidth="1"/>
    <col min="1467" max="1467" width="10.21875" style="60" bestFit="1" customWidth="1"/>
    <col min="1468" max="1468" width="60.6640625" style="60" customWidth="1"/>
    <col min="1469" max="1469" width="15.6640625" style="60" customWidth="1"/>
    <col min="1470" max="1470" width="60.6640625" style="60" customWidth="1"/>
    <col min="1471" max="1471" width="8.77734375" style="60" bestFit="1" customWidth="1"/>
    <col min="1472" max="1473" width="9.6640625" style="60" customWidth="1"/>
    <col min="1474" max="1476" width="60.6640625" style="60" customWidth="1"/>
    <col min="1477" max="1717" width="9" style="60"/>
    <col min="1718" max="1718" width="2.6640625" style="60" customWidth="1"/>
    <col min="1719" max="1719" width="24.6640625" style="60" customWidth="1"/>
    <col min="1720" max="1720" width="60.6640625" style="60" customWidth="1"/>
    <col min="1721" max="1722" width="24.6640625" style="60" customWidth="1"/>
    <col min="1723" max="1723" width="10.21875" style="60" bestFit="1" customWidth="1"/>
    <col min="1724" max="1724" width="60.6640625" style="60" customWidth="1"/>
    <col min="1725" max="1725" width="15.6640625" style="60" customWidth="1"/>
    <col min="1726" max="1726" width="60.6640625" style="60" customWidth="1"/>
    <col min="1727" max="1727" width="8.77734375" style="60" bestFit="1" customWidth="1"/>
    <col min="1728" max="1729" width="9.6640625" style="60" customWidth="1"/>
    <col min="1730" max="1732" width="60.6640625" style="60" customWidth="1"/>
    <col min="1733" max="1973" width="9" style="60"/>
    <col min="1974" max="1974" width="2.6640625" style="60" customWidth="1"/>
    <col min="1975" max="1975" width="24.6640625" style="60" customWidth="1"/>
    <col min="1976" max="1976" width="60.6640625" style="60" customWidth="1"/>
    <col min="1977" max="1978" width="24.6640625" style="60" customWidth="1"/>
    <col min="1979" max="1979" width="10.21875" style="60" bestFit="1" customWidth="1"/>
    <col min="1980" max="1980" width="60.6640625" style="60" customWidth="1"/>
    <col min="1981" max="1981" width="15.6640625" style="60" customWidth="1"/>
    <col min="1982" max="1982" width="60.6640625" style="60" customWidth="1"/>
    <col min="1983" max="1983" width="8.77734375" style="60" bestFit="1" customWidth="1"/>
    <col min="1984" max="1985" width="9.6640625" style="60" customWidth="1"/>
    <col min="1986" max="1988" width="60.6640625" style="60" customWidth="1"/>
    <col min="1989" max="2229" width="9" style="60"/>
    <col min="2230" max="2230" width="2.6640625" style="60" customWidth="1"/>
    <col min="2231" max="2231" width="24.6640625" style="60" customWidth="1"/>
    <col min="2232" max="2232" width="60.6640625" style="60" customWidth="1"/>
    <col min="2233" max="2234" width="24.6640625" style="60" customWidth="1"/>
    <col min="2235" max="2235" width="10.21875" style="60" bestFit="1" customWidth="1"/>
    <col min="2236" max="2236" width="60.6640625" style="60" customWidth="1"/>
    <col min="2237" max="2237" width="15.6640625" style="60" customWidth="1"/>
    <col min="2238" max="2238" width="60.6640625" style="60" customWidth="1"/>
    <col min="2239" max="2239" width="8.77734375" style="60" bestFit="1" customWidth="1"/>
    <col min="2240" max="2241" width="9.6640625" style="60" customWidth="1"/>
    <col min="2242" max="2244" width="60.6640625" style="60" customWidth="1"/>
    <col min="2245" max="2485" width="9" style="60"/>
    <col min="2486" max="2486" width="2.6640625" style="60" customWidth="1"/>
    <col min="2487" max="2487" width="24.6640625" style="60" customWidth="1"/>
    <col min="2488" max="2488" width="60.6640625" style="60" customWidth="1"/>
    <col min="2489" max="2490" width="24.6640625" style="60" customWidth="1"/>
    <col min="2491" max="2491" width="10.21875" style="60" bestFit="1" customWidth="1"/>
    <col min="2492" max="2492" width="60.6640625" style="60" customWidth="1"/>
    <col min="2493" max="2493" width="15.6640625" style="60" customWidth="1"/>
    <col min="2494" max="2494" width="60.6640625" style="60" customWidth="1"/>
    <col min="2495" max="2495" width="8.77734375" style="60" bestFit="1" customWidth="1"/>
    <col min="2496" max="2497" width="9.6640625" style="60" customWidth="1"/>
    <col min="2498" max="2500" width="60.6640625" style="60" customWidth="1"/>
    <col min="2501" max="2741" width="9" style="60"/>
    <col min="2742" max="2742" width="2.6640625" style="60" customWidth="1"/>
    <col min="2743" max="2743" width="24.6640625" style="60" customWidth="1"/>
    <col min="2744" max="2744" width="60.6640625" style="60" customWidth="1"/>
    <col min="2745" max="2746" width="24.6640625" style="60" customWidth="1"/>
    <col min="2747" max="2747" width="10.21875" style="60" bestFit="1" customWidth="1"/>
    <col min="2748" max="2748" width="60.6640625" style="60" customWidth="1"/>
    <col min="2749" max="2749" width="15.6640625" style="60" customWidth="1"/>
    <col min="2750" max="2750" width="60.6640625" style="60" customWidth="1"/>
    <col min="2751" max="2751" width="8.77734375" style="60" bestFit="1" customWidth="1"/>
    <col min="2752" max="2753" width="9.6640625" style="60" customWidth="1"/>
    <col min="2754" max="2756" width="60.6640625" style="60" customWidth="1"/>
    <col min="2757" max="2997" width="9" style="60"/>
    <col min="2998" max="2998" width="2.6640625" style="60" customWidth="1"/>
    <col min="2999" max="2999" width="24.6640625" style="60" customWidth="1"/>
    <col min="3000" max="3000" width="60.6640625" style="60" customWidth="1"/>
    <col min="3001" max="3002" width="24.6640625" style="60" customWidth="1"/>
    <col min="3003" max="3003" width="10.21875" style="60" bestFit="1" customWidth="1"/>
    <col min="3004" max="3004" width="60.6640625" style="60" customWidth="1"/>
    <col min="3005" max="3005" width="15.6640625" style="60" customWidth="1"/>
    <col min="3006" max="3006" width="60.6640625" style="60" customWidth="1"/>
    <col min="3007" max="3007" width="8.77734375" style="60" bestFit="1" customWidth="1"/>
    <col min="3008" max="3009" width="9.6640625" style="60" customWidth="1"/>
    <col min="3010" max="3012" width="60.6640625" style="60" customWidth="1"/>
    <col min="3013" max="3253" width="9" style="60"/>
    <col min="3254" max="3254" width="2.6640625" style="60" customWidth="1"/>
    <col min="3255" max="3255" width="24.6640625" style="60" customWidth="1"/>
    <col min="3256" max="3256" width="60.6640625" style="60" customWidth="1"/>
    <col min="3257" max="3258" width="24.6640625" style="60" customWidth="1"/>
    <col min="3259" max="3259" width="10.21875" style="60" bestFit="1" customWidth="1"/>
    <col min="3260" max="3260" width="60.6640625" style="60" customWidth="1"/>
    <col min="3261" max="3261" width="15.6640625" style="60" customWidth="1"/>
    <col min="3262" max="3262" width="60.6640625" style="60" customWidth="1"/>
    <col min="3263" max="3263" width="8.77734375" style="60" bestFit="1" customWidth="1"/>
    <col min="3264" max="3265" width="9.6640625" style="60" customWidth="1"/>
    <col min="3266" max="3268" width="60.6640625" style="60" customWidth="1"/>
    <col min="3269" max="3509" width="9" style="60"/>
    <col min="3510" max="3510" width="2.6640625" style="60" customWidth="1"/>
    <col min="3511" max="3511" width="24.6640625" style="60" customWidth="1"/>
    <col min="3512" max="3512" width="60.6640625" style="60" customWidth="1"/>
    <col min="3513" max="3514" width="24.6640625" style="60" customWidth="1"/>
    <col min="3515" max="3515" width="10.21875" style="60" bestFit="1" customWidth="1"/>
    <col min="3516" max="3516" width="60.6640625" style="60" customWidth="1"/>
    <col min="3517" max="3517" width="15.6640625" style="60" customWidth="1"/>
    <col min="3518" max="3518" width="60.6640625" style="60" customWidth="1"/>
    <col min="3519" max="3519" width="8.77734375" style="60" bestFit="1" customWidth="1"/>
    <col min="3520" max="3521" width="9.6640625" style="60" customWidth="1"/>
    <col min="3522" max="3524" width="60.6640625" style="60" customWidth="1"/>
    <col min="3525" max="3765" width="9" style="60"/>
    <col min="3766" max="3766" width="2.6640625" style="60" customWidth="1"/>
    <col min="3767" max="3767" width="24.6640625" style="60" customWidth="1"/>
    <col min="3768" max="3768" width="60.6640625" style="60" customWidth="1"/>
    <col min="3769" max="3770" width="24.6640625" style="60" customWidth="1"/>
    <col min="3771" max="3771" width="10.21875" style="60" bestFit="1" customWidth="1"/>
    <col min="3772" max="3772" width="60.6640625" style="60" customWidth="1"/>
    <col min="3773" max="3773" width="15.6640625" style="60" customWidth="1"/>
    <col min="3774" max="3774" width="60.6640625" style="60" customWidth="1"/>
    <col min="3775" max="3775" width="8.77734375" style="60" bestFit="1" customWidth="1"/>
    <col min="3776" max="3777" width="9.6640625" style="60" customWidth="1"/>
    <col min="3778" max="3780" width="60.6640625" style="60" customWidth="1"/>
    <col min="3781" max="4021" width="9" style="60"/>
    <col min="4022" max="4022" width="2.6640625" style="60" customWidth="1"/>
    <col min="4023" max="4023" width="24.6640625" style="60" customWidth="1"/>
    <col min="4024" max="4024" width="60.6640625" style="60" customWidth="1"/>
    <col min="4025" max="4026" width="24.6640625" style="60" customWidth="1"/>
    <col min="4027" max="4027" width="10.21875" style="60" bestFit="1" customWidth="1"/>
    <col min="4028" max="4028" width="60.6640625" style="60" customWidth="1"/>
    <col min="4029" max="4029" width="15.6640625" style="60" customWidth="1"/>
    <col min="4030" max="4030" width="60.6640625" style="60" customWidth="1"/>
    <col min="4031" max="4031" width="8.77734375" style="60" bestFit="1" customWidth="1"/>
    <col min="4032" max="4033" width="9.6640625" style="60" customWidth="1"/>
    <col min="4034" max="4036" width="60.6640625" style="60" customWidth="1"/>
    <col min="4037" max="4277" width="9" style="60"/>
    <col min="4278" max="4278" width="2.6640625" style="60" customWidth="1"/>
    <col min="4279" max="4279" width="24.6640625" style="60" customWidth="1"/>
    <col min="4280" max="4280" width="60.6640625" style="60" customWidth="1"/>
    <col min="4281" max="4282" width="24.6640625" style="60" customWidth="1"/>
    <col min="4283" max="4283" width="10.21875" style="60" bestFit="1" customWidth="1"/>
    <col min="4284" max="4284" width="60.6640625" style="60" customWidth="1"/>
    <col min="4285" max="4285" width="15.6640625" style="60" customWidth="1"/>
    <col min="4286" max="4286" width="60.6640625" style="60" customWidth="1"/>
    <col min="4287" max="4287" width="8.77734375" style="60" bestFit="1" customWidth="1"/>
    <col min="4288" max="4289" width="9.6640625" style="60" customWidth="1"/>
    <col min="4290" max="4292" width="60.6640625" style="60" customWidth="1"/>
    <col min="4293" max="4533" width="9" style="60"/>
    <col min="4534" max="4534" width="2.6640625" style="60" customWidth="1"/>
    <col min="4535" max="4535" width="24.6640625" style="60" customWidth="1"/>
    <col min="4536" max="4536" width="60.6640625" style="60" customWidth="1"/>
    <col min="4537" max="4538" width="24.6640625" style="60" customWidth="1"/>
    <col min="4539" max="4539" width="10.21875" style="60" bestFit="1" customWidth="1"/>
    <col min="4540" max="4540" width="60.6640625" style="60" customWidth="1"/>
    <col min="4541" max="4541" width="15.6640625" style="60" customWidth="1"/>
    <col min="4542" max="4542" width="60.6640625" style="60" customWidth="1"/>
    <col min="4543" max="4543" width="8.77734375" style="60" bestFit="1" customWidth="1"/>
    <col min="4544" max="4545" width="9.6640625" style="60" customWidth="1"/>
    <col min="4546" max="4548" width="60.6640625" style="60" customWidth="1"/>
    <col min="4549" max="4789" width="9" style="60"/>
    <col min="4790" max="4790" width="2.6640625" style="60" customWidth="1"/>
    <col min="4791" max="4791" width="24.6640625" style="60" customWidth="1"/>
    <col min="4792" max="4792" width="60.6640625" style="60" customWidth="1"/>
    <col min="4793" max="4794" width="24.6640625" style="60" customWidth="1"/>
    <col min="4795" max="4795" width="10.21875" style="60" bestFit="1" customWidth="1"/>
    <col min="4796" max="4796" width="60.6640625" style="60" customWidth="1"/>
    <col min="4797" max="4797" width="15.6640625" style="60" customWidth="1"/>
    <col min="4798" max="4798" width="60.6640625" style="60" customWidth="1"/>
    <col min="4799" max="4799" width="8.77734375" style="60" bestFit="1" customWidth="1"/>
    <col min="4800" max="4801" width="9.6640625" style="60" customWidth="1"/>
    <col min="4802" max="4804" width="60.6640625" style="60" customWidth="1"/>
    <col min="4805" max="5045" width="9" style="60"/>
    <col min="5046" max="5046" width="2.6640625" style="60" customWidth="1"/>
    <col min="5047" max="5047" width="24.6640625" style="60" customWidth="1"/>
    <col min="5048" max="5048" width="60.6640625" style="60" customWidth="1"/>
    <col min="5049" max="5050" width="24.6640625" style="60" customWidth="1"/>
    <col min="5051" max="5051" width="10.21875" style="60" bestFit="1" customWidth="1"/>
    <col min="5052" max="5052" width="60.6640625" style="60" customWidth="1"/>
    <col min="5053" max="5053" width="15.6640625" style="60" customWidth="1"/>
    <col min="5054" max="5054" width="60.6640625" style="60" customWidth="1"/>
    <col min="5055" max="5055" width="8.77734375" style="60" bestFit="1" customWidth="1"/>
    <col min="5056" max="5057" width="9.6640625" style="60" customWidth="1"/>
    <col min="5058" max="5060" width="60.6640625" style="60" customWidth="1"/>
    <col min="5061" max="5301" width="9" style="60"/>
    <col min="5302" max="5302" width="2.6640625" style="60" customWidth="1"/>
    <col min="5303" max="5303" width="24.6640625" style="60" customWidth="1"/>
    <col min="5304" max="5304" width="60.6640625" style="60" customWidth="1"/>
    <col min="5305" max="5306" width="24.6640625" style="60" customWidth="1"/>
    <col min="5307" max="5307" width="10.21875" style="60" bestFit="1" customWidth="1"/>
    <col min="5308" max="5308" width="60.6640625" style="60" customWidth="1"/>
    <col min="5309" max="5309" width="15.6640625" style="60" customWidth="1"/>
    <col min="5310" max="5310" width="60.6640625" style="60" customWidth="1"/>
    <col min="5311" max="5311" width="8.77734375" style="60" bestFit="1" customWidth="1"/>
    <col min="5312" max="5313" width="9.6640625" style="60" customWidth="1"/>
    <col min="5314" max="5316" width="60.6640625" style="60" customWidth="1"/>
    <col min="5317" max="5557" width="9" style="60"/>
    <col min="5558" max="5558" width="2.6640625" style="60" customWidth="1"/>
    <col min="5559" max="5559" width="24.6640625" style="60" customWidth="1"/>
    <col min="5560" max="5560" width="60.6640625" style="60" customWidth="1"/>
    <col min="5561" max="5562" width="24.6640625" style="60" customWidth="1"/>
    <col min="5563" max="5563" width="10.21875" style="60" bestFit="1" customWidth="1"/>
    <col min="5564" max="5564" width="60.6640625" style="60" customWidth="1"/>
    <col min="5565" max="5565" width="15.6640625" style="60" customWidth="1"/>
    <col min="5566" max="5566" width="60.6640625" style="60" customWidth="1"/>
    <col min="5567" max="5567" width="8.77734375" style="60" bestFit="1" customWidth="1"/>
    <col min="5568" max="5569" width="9.6640625" style="60" customWidth="1"/>
    <col min="5570" max="5572" width="60.6640625" style="60" customWidth="1"/>
    <col min="5573" max="5813" width="9" style="60"/>
    <col min="5814" max="5814" width="2.6640625" style="60" customWidth="1"/>
    <col min="5815" max="5815" width="24.6640625" style="60" customWidth="1"/>
    <col min="5816" max="5816" width="60.6640625" style="60" customWidth="1"/>
    <col min="5817" max="5818" width="24.6640625" style="60" customWidth="1"/>
    <col min="5819" max="5819" width="10.21875" style="60" bestFit="1" customWidth="1"/>
    <col min="5820" max="5820" width="60.6640625" style="60" customWidth="1"/>
    <col min="5821" max="5821" width="15.6640625" style="60" customWidth="1"/>
    <col min="5822" max="5822" width="60.6640625" style="60" customWidth="1"/>
    <col min="5823" max="5823" width="8.77734375" style="60" bestFit="1" customWidth="1"/>
    <col min="5824" max="5825" width="9.6640625" style="60" customWidth="1"/>
    <col min="5826" max="5828" width="60.6640625" style="60" customWidth="1"/>
    <col min="5829" max="6069" width="9" style="60"/>
    <col min="6070" max="6070" width="2.6640625" style="60" customWidth="1"/>
    <col min="6071" max="6071" width="24.6640625" style="60" customWidth="1"/>
    <col min="6072" max="6072" width="60.6640625" style="60" customWidth="1"/>
    <col min="6073" max="6074" width="24.6640625" style="60" customWidth="1"/>
    <col min="6075" max="6075" width="10.21875" style="60" bestFit="1" customWidth="1"/>
    <col min="6076" max="6076" width="60.6640625" style="60" customWidth="1"/>
    <col min="6077" max="6077" width="15.6640625" style="60" customWidth="1"/>
    <col min="6078" max="6078" width="60.6640625" style="60" customWidth="1"/>
    <col min="6079" max="6079" width="8.77734375" style="60" bestFit="1" customWidth="1"/>
    <col min="6080" max="6081" width="9.6640625" style="60" customWidth="1"/>
    <col min="6082" max="6084" width="60.6640625" style="60" customWidth="1"/>
    <col min="6085" max="6325" width="9" style="60"/>
    <col min="6326" max="6326" width="2.6640625" style="60" customWidth="1"/>
    <col min="6327" max="6327" width="24.6640625" style="60" customWidth="1"/>
    <col min="6328" max="6328" width="60.6640625" style="60" customWidth="1"/>
    <col min="6329" max="6330" width="24.6640625" style="60" customWidth="1"/>
    <col min="6331" max="6331" width="10.21875" style="60" bestFit="1" customWidth="1"/>
    <col min="6332" max="6332" width="60.6640625" style="60" customWidth="1"/>
    <col min="6333" max="6333" width="15.6640625" style="60" customWidth="1"/>
    <col min="6334" max="6334" width="60.6640625" style="60" customWidth="1"/>
    <col min="6335" max="6335" width="8.77734375" style="60" bestFit="1" customWidth="1"/>
    <col min="6336" max="6337" width="9.6640625" style="60" customWidth="1"/>
    <col min="6338" max="6340" width="60.6640625" style="60" customWidth="1"/>
    <col min="6341" max="6581" width="9" style="60"/>
    <col min="6582" max="6582" width="2.6640625" style="60" customWidth="1"/>
    <col min="6583" max="6583" width="24.6640625" style="60" customWidth="1"/>
    <col min="6584" max="6584" width="60.6640625" style="60" customWidth="1"/>
    <col min="6585" max="6586" width="24.6640625" style="60" customWidth="1"/>
    <col min="6587" max="6587" width="10.21875" style="60" bestFit="1" customWidth="1"/>
    <col min="6588" max="6588" width="60.6640625" style="60" customWidth="1"/>
    <col min="6589" max="6589" width="15.6640625" style="60" customWidth="1"/>
    <col min="6590" max="6590" width="60.6640625" style="60" customWidth="1"/>
    <col min="6591" max="6591" width="8.77734375" style="60" bestFit="1" customWidth="1"/>
    <col min="6592" max="6593" width="9.6640625" style="60" customWidth="1"/>
    <col min="6594" max="6596" width="60.6640625" style="60" customWidth="1"/>
    <col min="6597" max="6837" width="9" style="60"/>
    <col min="6838" max="6838" width="2.6640625" style="60" customWidth="1"/>
    <col min="6839" max="6839" width="24.6640625" style="60" customWidth="1"/>
    <col min="6840" max="6840" width="60.6640625" style="60" customWidth="1"/>
    <col min="6841" max="6842" width="24.6640625" style="60" customWidth="1"/>
    <col min="6843" max="6843" width="10.21875" style="60" bestFit="1" customWidth="1"/>
    <col min="6844" max="6844" width="60.6640625" style="60" customWidth="1"/>
    <col min="6845" max="6845" width="15.6640625" style="60" customWidth="1"/>
    <col min="6846" max="6846" width="60.6640625" style="60" customWidth="1"/>
    <col min="6847" max="6847" width="8.77734375" style="60" bestFit="1" customWidth="1"/>
    <col min="6848" max="6849" width="9.6640625" style="60" customWidth="1"/>
    <col min="6850" max="6852" width="60.6640625" style="60" customWidth="1"/>
    <col min="6853" max="7093" width="9" style="60"/>
    <col min="7094" max="7094" width="2.6640625" style="60" customWidth="1"/>
    <col min="7095" max="7095" width="24.6640625" style="60" customWidth="1"/>
    <col min="7096" max="7096" width="60.6640625" style="60" customWidth="1"/>
    <col min="7097" max="7098" width="24.6640625" style="60" customWidth="1"/>
    <col min="7099" max="7099" width="10.21875" style="60" bestFit="1" customWidth="1"/>
    <col min="7100" max="7100" width="60.6640625" style="60" customWidth="1"/>
    <col min="7101" max="7101" width="15.6640625" style="60" customWidth="1"/>
    <col min="7102" max="7102" width="60.6640625" style="60" customWidth="1"/>
    <col min="7103" max="7103" width="8.77734375" style="60" bestFit="1" customWidth="1"/>
    <col min="7104" max="7105" width="9.6640625" style="60" customWidth="1"/>
    <col min="7106" max="7108" width="60.6640625" style="60" customWidth="1"/>
    <col min="7109" max="7349" width="9" style="60"/>
    <col min="7350" max="7350" width="2.6640625" style="60" customWidth="1"/>
    <col min="7351" max="7351" width="24.6640625" style="60" customWidth="1"/>
    <col min="7352" max="7352" width="60.6640625" style="60" customWidth="1"/>
    <col min="7353" max="7354" width="24.6640625" style="60" customWidth="1"/>
    <col min="7355" max="7355" width="10.21875" style="60" bestFit="1" customWidth="1"/>
    <col min="7356" max="7356" width="60.6640625" style="60" customWidth="1"/>
    <col min="7357" max="7357" width="15.6640625" style="60" customWidth="1"/>
    <col min="7358" max="7358" width="60.6640625" style="60" customWidth="1"/>
    <col min="7359" max="7359" width="8.77734375" style="60" bestFit="1" customWidth="1"/>
    <col min="7360" max="7361" width="9.6640625" style="60" customWidth="1"/>
    <col min="7362" max="7364" width="60.6640625" style="60" customWidth="1"/>
    <col min="7365" max="7605" width="9" style="60"/>
    <col min="7606" max="7606" width="2.6640625" style="60" customWidth="1"/>
    <col min="7607" max="7607" width="24.6640625" style="60" customWidth="1"/>
    <col min="7608" max="7608" width="60.6640625" style="60" customWidth="1"/>
    <col min="7609" max="7610" width="24.6640625" style="60" customWidth="1"/>
    <col min="7611" max="7611" width="10.21875" style="60" bestFit="1" customWidth="1"/>
    <col min="7612" max="7612" width="60.6640625" style="60" customWidth="1"/>
    <col min="7613" max="7613" width="15.6640625" style="60" customWidth="1"/>
    <col min="7614" max="7614" width="60.6640625" style="60" customWidth="1"/>
    <col min="7615" max="7615" width="8.77734375" style="60" bestFit="1" customWidth="1"/>
    <col min="7616" max="7617" width="9.6640625" style="60" customWidth="1"/>
    <col min="7618" max="7620" width="60.6640625" style="60" customWidth="1"/>
    <col min="7621" max="7861" width="9" style="60"/>
    <col min="7862" max="7862" width="2.6640625" style="60" customWidth="1"/>
    <col min="7863" max="7863" width="24.6640625" style="60" customWidth="1"/>
    <col min="7864" max="7864" width="60.6640625" style="60" customWidth="1"/>
    <col min="7865" max="7866" width="24.6640625" style="60" customWidth="1"/>
    <col min="7867" max="7867" width="10.21875" style="60" bestFit="1" customWidth="1"/>
    <col min="7868" max="7868" width="60.6640625" style="60" customWidth="1"/>
    <col min="7869" max="7869" width="15.6640625" style="60" customWidth="1"/>
    <col min="7870" max="7870" width="60.6640625" style="60" customWidth="1"/>
    <col min="7871" max="7871" width="8.77734375" style="60" bestFit="1" customWidth="1"/>
    <col min="7872" max="7873" width="9.6640625" style="60" customWidth="1"/>
    <col min="7874" max="7876" width="60.6640625" style="60" customWidth="1"/>
    <col min="7877" max="8117" width="9" style="60"/>
    <col min="8118" max="8118" width="2.6640625" style="60" customWidth="1"/>
    <col min="8119" max="8119" width="24.6640625" style="60" customWidth="1"/>
    <col min="8120" max="8120" width="60.6640625" style="60" customWidth="1"/>
    <col min="8121" max="8122" width="24.6640625" style="60" customWidth="1"/>
    <col min="8123" max="8123" width="10.21875" style="60" bestFit="1" customWidth="1"/>
    <col min="8124" max="8124" width="60.6640625" style="60" customWidth="1"/>
    <col min="8125" max="8125" width="15.6640625" style="60" customWidth="1"/>
    <col min="8126" max="8126" width="60.6640625" style="60" customWidth="1"/>
    <col min="8127" max="8127" width="8.77734375" style="60" bestFit="1" customWidth="1"/>
    <col min="8128" max="8129" width="9.6640625" style="60" customWidth="1"/>
    <col min="8130" max="8132" width="60.6640625" style="60" customWidth="1"/>
    <col min="8133" max="8373" width="9" style="60"/>
    <col min="8374" max="8374" width="2.6640625" style="60" customWidth="1"/>
    <col min="8375" max="8375" width="24.6640625" style="60" customWidth="1"/>
    <col min="8376" max="8376" width="60.6640625" style="60" customWidth="1"/>
    <col min="8377" max="8378" width="24.6640625" style="60" customWidth="1"/>
    <col min="8379" max="8379" width="10.21875" style="60" bestFit="1" customWidth="1"/>
    <col min="8380" max="8380" width="60.6640625" style="60" customWidth="1"/>
    <col min="8381" max="8381" width="15.6640625" style="60" customWidth="1"/>
    <col min="8382" max="8382" width="60.6640625" style="60" customWidth="1"/>
    <col min="8383" max="8383" width="8.77734375" style="60" bestFit="1" customWidth="1"/>
    <col min="8384" max="8385" width="9.6640625" style="60" customWidth="1"/>
    <col min="8386" max="8388" width="60.6640625" style="60" customWidth="1"/>
    <col min="8389" max="8629" width="9" style="60"/>
    <col min="8630" max="8630" width="2.6640625" style="60" customWidth="1"/>
    <col min="8631" max="8631" width="24.6640625" style="60" customWidth="1"/>
    <col min="8632" max="8632" width="60.6640625" style="60" customWidth="1"/>
    <col min="8633" max="8634" width="24.6640625" style="60" customWidth="1"/>
    <col min="8635" max="8635" width="10.21875" style="60" bestFit="1" customWidth="1"/>
    <col min="8636" max="8636" width="60.6640625" style="60" customWidth="1"/>
    <col min="8637" max="8637" width="15.6640625" style="60" customWidth="1"/>
    <col min="8638" max="8638" width="60.6640625" style="60" customWidth="1"/>
    <col min="8639" max="8639" width="8.77734375" style="60" bestFit="1" customWidth="1"/>
    <col min="8640" max="8641" width="9.6640625" style="60" customWidth="1"/>
    <col min="8642" max="8644" width="60.6640625" style="60" customWidth="1"/>
    <col min="8645" max="8885" width="9" style="60"/>
    <col min="8886" max="8886" width="2.6640625" style="60" customWidth="1"/>
    <col min="8887" max="8887" width="24.6640625" style="60" customWidth="1"/>
    <col min="8888" max="8888" width="60.6640625" style="60" customWidth="1"/>
    <col min="8889" max="8890" width="24.6640625" style="60" customWidth="1"/>
    <col min="8891" max="8891" width="10.21875" style="60" bestFit="1" customWidth="1"/>
    <col min="8892" max="8892" width="60.6640625" style="60" customWidth="1"/>
    <col min="8893" max="8893" width="15.6640625" style="60" customWidth="1"/>
    <col min="8894" max="8894" width="60.6640625" style="60" customWidth="1"/>
    <col min="8895" max="8895" width="8.77734375" style="60" bestFit="1" customWidth="1"/>
    <col min="8896" max="8897" width="9.6640625" style="60" customWidth="1"/>
    <col min="8898" max="8900" width="60.6640625" style="60" customWidth="1"/>
    <col min="8901" max="9141" width="9" style="60"/>
    <col min="9142" max="9142" width="2.6640625" style="60" customWidth="1"/>
    <col min="9143" max="9143" width="24.6640625" style="60" customWidth="1"/>
    <col min="9144" max="9144" width="60.6640625" style="60" customWidth="1"/>
    <col min="9145" max="9146" width="24.6640625" style="60" customWidth="1"/>
    <col min="9147" max="9147" width="10.21875" style="60" bestFit="1" customWidth="1"/>
    <col min="9148" max="9148" width="60.6640625" style="60" customWidth="1"/>
    <col min="9149" max="9149" width="15.6640625" style="60" customWidth="1"/>
    <col min="9150" max="9150" width="60.6640625" style="60" customWidth="1"/>
    <col min="9151" max="9151" width="8.77734375" style="60" bestFit="1" customWidth="1"/>
    <col min="9152" max="9153" width="9.6640625" style="60" customWidth="1"/>
    <col min="9154" max="9156" width="60.6640625" style="60" customWidth="1"/>
    <col min="9157" max="9397" width="9" style="60"/>
    <col min="9398" max="9398" width="2.6640625" style="60" customWidth="1"/>
    <col min="9399" max="9399" width="24.6640625" style="60" customWidth="1"/>
    <col min="9400" max="9400" width="60.6640625" style="60" customWidth="1"/>
    <col min="9401" max="9402" width="24.6640625" style="60" customWidth="1"/>
    <col min="9403" max="9403" width="10.21875" style="60" bestFit="1" customWidth="1"/>
    <col min="9404" max="9404" width="60.6640625" style="60" customWidth="1"/>
    <col min="9405" max="9405" width="15.6640625" style="60" customWidth="1"/>
    <col min="9406" max="9406" width="60.6640625" style="60" customWidth="1"/>
    <col min="9407" max="9407" width="8.77734375" style="60" bestFit="1" customWidth="1"/>
    <col min="9408" max="9409" width="9.6640625" style="60" customWidth="1"/>
    <col min="9410" max="9412" width="60.6640625" style="60" customWidth="1"/>
    <col min="9413" max="9653" width="9" style="60"/>
    <col min="9654" max="9654" width="2.6640625" style="60" customWidth="1"/>
    <col min="9655" max="9655" width="24.6640625" style="60" customWidth="1"/>
    <col min="9656" max="9656" width="60.6640625" style="60" customWidth="1"/>
    <col min="9657" max="9658" width="24.6640625" style="60" customWidth="1"/>
    <col min="9659" max="9659" width="10.21875" style="60" bestFit="1" customWidth="1"/>
    <col min="9660" max="9660" width="60.6640625" style="60" customWidth="1"/>
    <col min="9661" max="9661" width="15.6640625" style="60" customWidth="1"/>
    <col min="9662" max="9662" width="60.6640625" style="60" customWidth="1"/>
    <col min="9663" max="9663" width="8.77734375" style="60" bestFit="1" customWidth="1"/>
    <col min="9664" max="9665" width="9.6640625" style="60" customWidth="1"/>
    <col min="9666" max="9668" width="60.6640625" style="60" customWidth="1"/>
    <col min="9669" max="9909" width="9" style="60"/>
    <col min="9910" max="9910" width="2.6640625" style="60" customWidth="1"/>
    <col min="9911" max="9911" width="24.6640625" style="60" customWidth="1"/>
    <col min="9912" max="9912" width="60.6640625" style="60" customWidth="1"/>
    <col min="9913" max="9914" width="24.6640625" style="60" customWidth="1"/>
    <col min="9915" max="9915" width="10.21875" style="60" bestFit="1" customWidth="1"/>
    <col min="9916" max="9916" width="60.6640625" style="60" customWidth="1"/>
    <col min="9917" max="9917" width="15.6640625" style="60" customWidth="1"/>
    <col min="9918" max="9918" width="60.6640625" style="60" customWidth="1"/>
    <col min="9919" max="9919" width="8.77734375" style="60" bestFit="1" customWidth="1"/>
    <col min="9920" max="9921" width="9.6640625" style="60" customWidth="1"/>
    <col min="9922" max="9924" width="60.6640625" style="60" customWidth="1"/>
    <col min="9925" max="10165" width="9" style="60"/>
    <col min="10166" max="10166" width="2.6640625" style="60" customWidth="1"/>
    <col min="10167" max="10167" width="24.6640625" style="60" customWidth="1"/>
    <col min="10168" max="10168" width="60.6640625" style="60" customWidth="1"/>
    <col min="10169" max="10170" width="24.6640625" style="60" customWidth="1"/>
    <col min="10171" max="10171" width="10.21875" style="60" bestFit="1" customWidth="1"/>
    <col min="10172" max="10172" width="60.6640625" style="60" customWidth="1"/>
    <col min="10173" max="10173" width="15.6640625" style="60" customWidth="1"/>
    <col min="10174" max="10174" width="60.6640625" style="60" customWidth="1"/>
    <col min="10175" max="10175" width="8.77734375" style="60" bestFit="1" customWidth="1"/>
    <col min="10176" max="10177" width="9.6640625" style="60" customWidth="1"/>
    <col min="10178" max="10180" width="60.6640625" style="60" customWidth="1"/>
    <col min="10181" max="10421" width="9" style="60"/>
    <col min="10422" max="10422" width="2.6640625" style="60" customWidth="1"/>
    <col min="10423" max="10423" width="24.6640625" style="60" customWidth="1"/>
    <col min="10424" max="10424" width="60.6640625" style="60" customWidth="1"/>
    <col min="10425" max="10426" width="24.6640625" style="60" customWidth="1"/>
    <col min="10427" max="10427" width="10.21875" style="60" bestFit="1" customWidth="1"/>
    <col min="10428" max="10428" width="60.6640625" style="60" customWidth="1"/>
    <col min="10429" max="10429" width="15.6640625" style="60" customWidth="1"/>
    <col min="10430" max="10430" width="60.6640625" style="60" customWidth="1"/>
    <col min="10431" max="10431" width="8.77734375" style="60" bestFit="1" customWidth="1"/>
    <col min="10432" max="10433" width="9.6640625" style="60" customWidth="1"/>
    <col min="10434" max="10436" width="60.6640625" style="60" customWidth="1"/>
    <col min="10437" max="10677" width="9" style="60"/>
    <col min="10678" max="10678" width="2.6640625" style="60" customWidth="1"/>
    <col min="10679" max="10679" width="24.6640625" style="60" customWidth="1"/>
    <col min="10680" max="10680" width="60.6640625" style="60" customWidth="1"/>
    <col min="10681" max="10682" width="24.6640625" style="60" customWidth="1"/>
    <col min="10683" max="10683" width="10.21875" style="60" bestFit="1" customWidth="1"/>
    <col min="10684" max="10684" width="60.6640625" style="60" customWidth="1"/>
    <col min="10685" max="10685" width="15.6640625" style="60" customWidth="1"/>
    <col min="10686" max="10686" width="60.6640625" style="60" customWidth="1"/>
    <col min="10687" max="10687" width="8.77734375" style="60" bestFit="1" customWidth="1"/>
    <col min="10688" max="10689" width="9.6640625" style="60" customWidth="1"/>
    <col min="10690" max="10692" width="60.6640625" style="60" customWidth="1"/>
    <col min="10693" max="10933" width="9" style="60"/>
    <col min="10934" max="10934" width="2.6640625" style="60" customWidth="1"/>
    <col min="10935" max="10935" width="24.6640625" style="60" customWidth="1"/>
    <col min="10936" max="10936" width="60.6640625" style="60" customWidth="1"/>
    <col min="10937" max="10938" width="24.6640625" style="60" customWidth="1"/>
    <col min="10939" max="10939" width="10.21875" style="60" bestFit="1" customWidth="1"/>
    <col min="10940" max="10940" width="60.6640625" style="60" customWidth="1"/>
    <col min="10941" max="10941" width="15.6640625" style="60" customWidth="1"/>
    <col min="10942" max="10942" width="60.6640625" style="60" customWidth="1"/>
    <col min="10943" max="10943" width="8.77734375" style="60" bestFit="1" customWidth="1"/>
    <col min="10944" max="10945" width="9.6640625" style="60" customWidth="1"/>
    <col min="10946" max="10948" width="60.6640625" style="60" customWidth="1"/>
    <col min="10949" max="11189" width="9" style="60"/>
    <col min="11190" max="11190" width="2.6640625" style="60" customWidth="1"/>
    <col min="11191" max="11191" width="24.6640625" style="60" customWidth="1"/>
    <col min="11192" max="11192" width="60.6640625" style="60" customWidth="1"/>
    <col min="11193" max="11194" width="24.6640625" style="60" customWidth="1"/>
    <col min="11195" max="11195" width="10.21875" style="60" bestFit="1" customWidth="1"/>
    <col min="11196" max="11196" width="60.6640625" style="60" customWidth="1"/>
    <col min="11197" max="11197" width="15.6640625" style="60" customWidth="1"/>
    <col min="11198" max="11198" width="60.6640625" style="60" customWidth="1"/>
    <col min="11199" max="11199" width="8.77734375" style="60" bestFit="1" customWidth="1"/>
    <col min="11200" max="11201" width="9.6640625" style="60" customWidth="1"/>
    <col min="11202" max="11204" width="60.6640625" style="60" customWidth="1"/>
    <col min="11205" max="11445" width="9" style="60"/>
    <col min="11446" max="11446" width="2.6640625" style="60" customWidth="1"/>
    <col min="11447" max="11447" width="24.6640625" style="60" customWidth="1"/>
    <col min="11448" max="11448" width="60.6640625" style="60" customWidth="1"/>
    <col min="11449" max="11450" width="24.6640625" style="60" customWidth="1"/>
    <col min="11451" max="11451" width="10.21875" style="60" bestFit="1" customWidth="1"/>
    <col min="11452" max="11452" width="60.6640625" style="60" customWidth="1"/>
    <col min="11453" max="11453" width="15.6640625" style="60" customWidth="1"/>
    <col min="11454" max="11454" width="60.6640625" style="60" customWidth="1"/>
    <col min="11455" max="11455" width="8.77734375" style="60" bestFit="1" customWidth="1"/>
    <col min="11456" max="11457" width="9.6640625" style="60" customWidth="1"/>
    <col min="11458" max="11460" width="60.6640625" style="60" customWidth="1"/>
    <col min="11461" max="11701" width="9" style="60"/>
    <col min="11702" max="11702" width="2.6640625" style="60" customWidth="1"/>
    <col min="11703" max="11703" width="24.6640625" style="60" customWidth="1"/>
    <col min="11704" max="11704" width="60.6640625" style="60" customWidth="1"/>
    <col min="11705" max="11706" width="24.6640625" style="60" customWidth="1"/>
    <col min="11707" max="11707" width="10.21875" style="60" bestFit="1" customWidth="1"/>
    <col min="11708" max="11708" width="60.6640625" style="60" customWidth="1"/>
    <col min="11709" max="11709" width="15.6640625" style="60" customWidth="1"/>
    <col min="11710" max="11710" width="60.6640625" style="60" customWidth="1"/>
    <col min="11711" max="11711" width="8.77734375" style="60" bestFit="1" customWidth="1"/>
    <col min="11712" max="11713" width="9.6640625" style="60" customWidth="1"/>
    <col min="11714" max="11716" width="60.6640625" style="60" customWidth="1"/>
    <col min="11717" max="11957" width="9" style="60"/>
    <col min="11958" max="11958" width="2.6640625" style="60" customWidth="1"/>
    <col min="11959" max="11959" width="24.6640625" style="60" customWidth="1"/>
    <col min="11960" max="11960" width="60.6640625" style="60" customWidth="1"/>
    <col min="11961" max="11962" width="24.6640625" style="60" customWidth="1"/>
    <col min="11963" max="11963" width="10.21875" style="60" bestFit="1" customWidth="1"/>
    <col min="11964" max="11964" width="60.6640625" style="60" customWidth="1"/>
    <col min="11965" max="11965" width="15.6640625" style="60" customWidth="1"/>
    <col min="11966" max="11966" width="60.6640625" style="60" customWidth="1"/>
    <col min="11967" max="11967" width="8.77734375" style="60" bestFit="1" customWidth="1"/>
    <col min="11968" max="11969" width="9.6640625" style="60" customWidth="1"/>
    <col min="11970" max="11972" width="60.6640625" style="60" customWidth="1"/>
    <col min="11973" max="12213" width="9" style="60"/>
    <col min="12214" max="12214" width="2.6640625" style="60" customWidth="1"/>
    <col min="12215" max="12215" width="24.6640625" style="60" customWidth="1"/>
    <col min="12216" max="12216" width="60.6640625" style="60" customWidth="1"/>
    <col min="12217" max="12218" width="24.6640625" style="60" customWidth="1"/>
    <col min="12219" max="12219" width="10.21875" style="60" bestFit="1" customWidth="1"/>
    <col min="12220" max="12220" width="60.6640625" style="60" customWidth="1"/>
    <col min="12221" max="12221" width="15.6640625" style="60" customWidth="1"/>
    <col min="12222" max="12222" width="60.6640625" style="60" customWidth="1"/>
    <col min="12223" max="12223" width="8.77734375" style="60" bestFit="1" customWidth="1"/>
    <col min="12224" max="12225" width="9.6640625" style="60" customWidth="1"/>
    <col min="12226" max="12228" width="60.6640625" style="60" customWidth="1"/>
    <col min="12229" max="12469" width="9" style="60"/>
    <col min="12470" max="12470" width="2.6640625" style="60" customWidth="1"/>
    <col min="12471" max="12471" width="24.6640625" style="60" customWidth="1"/>
    <col min="12472" max="12472" width="60.6640625" style="60" customWidth="1"/>
    <col min="12473" max="12474" width="24.6640625" style="60" customWidth="1"/>
    <col min="12475" max="12475" width="10.21875" style="60" bestFit="1" customWidth="1"/>
    <col min="12476" max="12476" width="60.6640625" style="60" customWidth="1"/>
    <col min="12477" max="12477" width="15.6640625" style="60" customWidth="1"/>
    <col min="12478" max="12478" width="60.6640625" style="60" customWidth="1"/>
    <col min="12479" max="12479" width="8.77734375" style="60" bestFit="1" customWidth="1"/>
    <col min="12480" max="12481" width="9.6640625" style="60" customWidth="1"/>
    <col min="12482" max="12484" width="60.6640625" style="60" customWidth="1"/>
    <col min="12485" max="12725" width="9" style="60"/>
    <col min="12726" max="12726" width="2.6640625" style="60" customWidth="1"/>
    <col min="12727" max="12727" width="24.6640625" style="60" customWidth="1"/>
    <col min="12728" max="12728" width="60.6640625" style="60" customWidth="1"/>
    <col min="12729" max="12730" width="24.6640625" style="60" customWidth="1"/>
    <col min="12731" max="12731" width="10.21875" style="60" bestFit="1" customWidth="1"/>
    <col min="12732" max="12732" width="60.6640625" style="60" customWidth="1"/>
    <col min="12733" max="12733" width="15.6640625" style="60" customWidth="1"/>
    <col min="12734" max="12734" width="60.6640625" style="60" customWidth="1"/>
    <col min="12735" max="12735" width="8.77734375" style="60" bestFit="1" customWidth="1"/>
    <col min="12736" max="12737" width="9.6640625" style="60" customWidth="1"/>
    <col min="12738" max="12740" width="60.6640625" style="60" customWidth="1"/>
    <col min="12741" max="12981" width="9" style="60"/>
    <col min="12982" max="12982" width="2.6640625" style="60" customWidth="1"/>
    <col min="12983" max="12983" width="24.6640625" style="60" customWidth="1"/>
    <col min="12984" max="12984" width="60.6640625" style="60" customWidth="1"/>
    <col min="12985" max="12986" width="24.6640625" style="60" customWidth="1"/>
    <col min="12987" max="12987" width="10.21875" style="60" bestFit="1" customWidth="1"/>
    <col min="12988" max="12988" width="60.6640625" style="60" customWidth="1"/>
    <col min="12989" max="12989" width="15.6640625" style="60" customWidth="1"/>
    <col min="12990" max="12990" width="60.6640625" style="60" customWidth="1"/>
    <col min="12991" max="12991" width="8.77734375" style="60" bestFit="1" customWidth="1"/>
    <col min="12992" max="12993" width="9.6640625" style="60" customWidth="1"/>
    <col min="12994" max="12996" width="60.6640625" style="60" customWidth="1"/>
    <col min="12997" max="13237" width="9" style="60"/>
    <col min="13238" max="13238" width="2.6640625" style="60" customWidth="1"/>
    <col min="13239" max="13239" width="24.6640625" style="60" customWidth="1"/>
    <col min="13240" max="13240" width="60.6640625" style="60" customWidth="1"/>
    <col min="13241" max="13242" width="24.6640625" style="60" customWidth="1"/>
    <col min="13243" max="13243" width="10.21875" style="60" bestFit="1" customWidth="1"/>
    <col min="13244" max="13244" width="60.6640625" style="60" customWidth="1"/>
    <col min="13245" max="13245" width="15.6640625" style="60" customWidth="1"/>
    <col min="13246" max="13246" width="60.6640625" style="60" customWidth="1"/>
    <col min="13247" max="13247" width="8.77734375" style="60" bestFit="1" customWidth="1"/>
    <col min="13248" max="13249" width="9.6640625" style="60" customWidth="1"/>
    <col min="13250" max="13252" width="60.6640625" style="60" customWidth="1"/>
    <col min="13253" max="13493" width="9" style="60"/>
    <col min="13494" max="13494" width="2.6640625" style="60" customWidth="1"/>
    <col min="13495" max="13495" width="24.6640625" style="60" customWidth="1"/>
    <col min="13496" max="13496" width="60.6640625" style="60" customWidth="1"/>
    <col min="13497" max="13498" width="24.6640625" style="60" customWidth="1"/>
    <col min="13499" max="13499" width="10.21875" style="60" bestFit="1" customWidth="1"/>
    <col min="13500" max="13500" width="60.6640625" style="60" customWidth="1"/>
    <col min="13501" max="13501" width="15.6640625" style="60" customWidth="1"/>
    <col min="13502" max="13502" width="60.6640625" style="60" customWidth="1"/>
    <col min="13503" max="13503" width="8.77734375" style="60" bestFit="1" customWidth="1"/>
    <col min="13504" max="13505" width="9.6640625" style="60" customWidth="1"/>
    <col min="13506" max="13508" width="60.6640625" style="60" customWidth="1"/>
    <col min="13509" max="13749" width="9" style="60"/>
    <col min="13750" max="13750" width="2.6640625" style="60" customWidth="1"/>
    <col min="13751" max="13751" width="24.6640625" style="60" customWidth="1"/>
    <col min="13752" max="13752" width="60.6640625" style="60" customWidth="1"/>
    <col min="13753" max="13754" width="24.6640625" style="60" customWidth="1"/>
    <col min="13755" max="13755" width="10.21875" style="60" bestFit="1" customWidth="1"/>
    <col min="13756" max="13756" width="60.6640625" style="60" customWidth="1"/>
    <col min="13757" max="13757" width="15.6640625" style="60" customWidth="1"/>
    <col min="13758" max="13758" width="60.6640625" style="60" customWidth="1"/>
    <col min="13759" max="13759" width="8.77734375" style="60" bestFit="1" customWidth="1"/>
    <col min="13760" max="13761" width="9.6640625" style="60" customWidth="1"/>
    <col min="13762" max="13764" width="60.6640625" style="60" customWidth="1"/>
    <col min="13765" max="14005" width="9" style="60"/>
    <col min="14006" max="14006" width="2.6640625" style="60" customWidth="1"/>
    <col min="14007" max="14007" width="24.6640625" style="60" customWidth="1"/>
    <col min="14008" max="14008" width="60.6640625" style="60" customWidth="1"/>
    <col min="14009" max="14010" width="24.6640625" style="60" customWidth="1"/>
    <col min="14011" max="14011" width="10.21875" style="60" bestFit="1" customWidth="1"/>
    <col min="14012" max="14012" width="60.6640625" style="60" customWidth="1"/>
    <col min="14013" max="14013" width="15.6640625" style="60" customWidth="1"/>
    <col min="14014" max="14014" width="60.6640625" style="60" customWidth="1"/>
    <col min="14015" max="14015" width="8.77734375" style="60" bestFit="1" customWidth="1"/>
    <col min="14016" max="14017" width="9.6640625" style="60" customWidth="1"/>
    <col min="14018" max="14020" width="60.6640625" style="60" customWidth="1"/>
    <col min="14021" max="14261" width="9" style="60"/>
    <col min="14262" max="14262" width="2.6640625" style="60" customWidth="1"/>
    <col min="14263" max="14263" width="24.6640625" style="60" customWidth="1"/>
    <col min="14264" max="14264" width="60.6640625" style="60" customWidth="1"/>
    <col min="14265" max="14266" width="24.6640625" style="60" customWidth="1"/>
    <col min="14267" max="14267" width="10.21875" style="60" bestFit="1" customWidth="1"/>
    <col min="14268" max="14268" width="60.6640625" style="60" customWidth="1"/>
    <col min="14269" max="14269" width="15.6640625" style="60" customWidth="1"/>
    <col min="14270" max="14270" width="60.6640625" style="60" customWidth="1"/>
    <col min="14271" max="14271" width="8.77734375" style="60" bestFit="1" customWidth="1"/>
    <col min="14272" max="14273" width="9.6640625" style="60" customWidth="1"/>
    <col min="14274" max="14276" width="60.6640625" style="60" customWidth="1"/>
    <col min="14277" max="14517" width="9" style="60"/>
    <col min="14518" max="14518" width="2.6640625" style="60" customWidth="1"/>
    <col min="14519" max="14519" width="24.6640625" style="60" customWidth="1"/>
    <col min="14520" max="14520" width="60.6640625" style="60" customWidth="1"/>
    <col min="14521" max="14522" width="24.6640625" style="60" customWidth="1"/>
    <col min="14523" max="14523" width="10.21875" style="60" bestFit="1" customWidth="1"/>
    <col min="14524" max="14524" width="60.6640625" style="60" customWidth="1"/>
    <col min="14525" max="14525" width="15.6640625" style="60" customWidth="1"/>
    <col min="14526" max="14526" width="60.6640625" style="60" customWidth="1"/>
    <col min="14527" max="14527" width="8.77734375" style="60" bestFit="1" customWidth="1"/>
    <col min="14528" max="14529" width="9.6640625" style="60" customWidth="1"/>
    <col min="14530" max="14532" width="60.6640625" style="60" customWidth="1"/>
    <col min="14533" max="14773" width="9" style="60"/>
    <col min="14774" max="14774" width="2.6640625" style="60" customWidth="1"/>
    <col min="14775" max="14775" width="24.6640625" style="60" customWidth="1"/>
    <col min="14776" max="14776" width="60.6640625" style="60" customWidth="1"/>
    <col min="14777" max="14778" width="24.6640625" style="60" customWidth="1"/>
    <col min="14779" max="14779" width="10.21875" style="60" bestFit="1" customWidth="1"/>
    <col min="14780" max="14780" width="60.6640625" style="60" customWidth="1"/>
    <col min="14781" max="14781" width="15.6640625" style="60" customWidth="1"/>
    <col min="14782" max="14782" width="60.6640625" style="60" customWidth="1"/>
    <col min="14783" max="14783" width="8.77734375" style="60" bestFit="1" customWidth="1"/>
    <col min="14784" max="14785" width="9.6640625" style="60" customWidth="1"/>
    <col min="14786" max="14788" width="60.6640625" style="60" customWidth="1"/>
    <col min="14789" max="15029" width="9" style="60"/>
    <col min="15030" max="15030" width="2.6640625" style="60" customWidth="1"/>
    <col min="15031" max="15031" width="24.6640625" style="60" customWidth="1"/>
    <col min="15032" max="15032" width="60.6640625" style="60" customWidth="1"/>
    <col min="15033" max="15034" width="24.6640625" style="60" customWidth="1"/>
    <col min="15035" max="15035" width="10.21875" style="60" bestFit="1" customWidth="1"/>
    <col min="15036" max="15036" width="60.6640625" style="60" customWidth="1"/>
    <col min="15037" max="15037" width="15.6640625" style="60" customWidth="1"/>
    <col min="15038" max="15038" width="60.6640625" style="60" customWidth="1"/>
    <col min="15039" max="15039" width="8.77734375" style="60" bestFit="1" customWidth="1"/>
    <col min="15040" max="15041" width="9.6640625" style="60" customWidth="1"/>
    <col min="15042" max="15044" width="60.6640625" style="60" customWidth="1"/>
    <col min="15045" max="15285" width="9" style="60"/>
    <col min="15286" max="15286" width="2.6640625" style="60" customWidth="1"/>
    <col min="15287" max="15287" width="24.6640625" style="60" customWidth="1"/>
    <col min="15288" max="15288" width="60.6640625" style="60" customWidth="1"/>
    <col min="15289" max="15290" width="24.6640625" style="60" customWidth="1"/>
    <col min="15291" max="15291" width="10.21875" style="60" bestFit="1" customWidth="1"/>
    <col min="15292" max="15292" width="60.6640625" style="60" customWidth="1"/>
    <col min="15293" max="15293" width="15.6640625" style="60" customWidth="1"/>
    <col min="15294" max="15294" width="60.6640625" style="60" customWidth="1"/>
    <col min="15295" max="15295" width="8.77734375" style="60" bestFit="1" customWidth="1"/>
    <col min="15296" max="15297" width="9.6640625" style="60" customWidth="1"/>
    <col min="15298" max="15300" width="60.6640625" style="60" customWidth="1"/>
    <col min="15301" max="15541" width="9" style="60"/>
    <col min="15542" max="15542" width="2.6640625" style="60" customWidth="1"/>
    <col min="15543" max="15543" width="24.6640625" style="60" customWidth="1"/>
    <col min="15544" max="15544" width="60.6640625" style="60" customWidth="1"/>
    <col min="15545" max="15546" width="24.6640625" style="60" customWidth="1"/>
    <col min="15547" max="15547" width="10.21875" style="60" bestFit="1" customWidth="1"/>
    <col min="15548" max="15548" width="60.6640625" style="60" customWidth="1"/>
    <col min="15549" max="15549" width="15.6640625" style="60" customWidth="1"/>
    <col min="15550" max="15550" width="60.6640625" style="60" customWidth="1"/>
    <col min="15551" max="15551" width="8.77734375" style="60" bestFit="1" customWidth="1"/>
    <col min="15552" max="15553" width="9.6640625" style="60" customWidth="1"/>
    <col min="15554" max="15556" width="60.6640625" style="60" customWidth="1"/>
    <col min="15557" max="15797" width="9" style="60"/>
    <col min="15798" max="15798" width="2.6640625" style="60" customWidth="1"/>
    <col min="15799" max="15799" width="24.6640625" style="60" customWidth="1"/>
    <col min="15800" max="15800" width="60.6640625" style="60" customWidth="1"/>
    <col min="15801" max="15802" width="24.6640625" style="60" customWidth="1"/>
    <col min="15803" max="15803" width="10.21875" style="60" bestFit="1" customWidth="1"/>
    <col min="15804" max="15804" width="60.6640625" style="60" customWidth="1"/>
    <col min="15805" max="15805" width="15.6640625" style="60" customWidth="1"/>
    <col min="15806" max="15806" width="60.6640625" style="60" customWidth="1"/>
    <col min="15807" max="15807" width="8.77734375" style="60" bestFit="1" customWidth="1"/>
    <col min="15808" max="15809" width="9.6640625" style="60" customWidth="1"/>
    <col min="15810" max="15812" width="60.6640625" style="60" customWidth="1"/>
    <col min="15813" max="16053" width="9" style="60"/>
    <col min="16054" max="16054" width="2.6640625" style="60" customWidth="1"/>
    <col min="16055" max="16055" width="24.6640625" style="60" customWidth="1"/>
    <col min="16056" max="16056" width="60.6640625" style="60" customWidth="1"/>
    <col min="16057" max="16058" width="24.6640625" style="60" customWidth="1"/>
    <col min="16059" max="16059" width="10.21875" style="60" bestFit="1" customWidth="1"/>
    <col min="16060" max="16060" width="60.6640625" style="60" customWidth="1"/>
    <col min="16061" max="16061" width="15.6640625" style="60" customWidth="1"/>
    <col min="16062" max="16062" width="60.6640625" style="60" customWidth="1"/>
    <col min="16063" max="16063" width="8.77734375" style="60" bestFit="1" customWidth="1"/>
    <col min="16064" max="16065" width="9.6640625" style="60" customWidth="1"/>
    <col min="16066" max="16068" width="60.6640625" style="60" customWidth="1"/>
    <col min="16069" max="16375" width="9" style="60"/>
    <col min="16376" max="16384" width="9" style="60" customWidth="1"/>
  </cols>
  <sheetData>
    <row r="1" spans="1:9" ht="16.2" x14ac:dyDescent="0.2">
      <c r="A1" s="150" t="s">
        <v>55</v>
      </c>
      <c r="B1" s="150"/>
      <c r="C1" s="150"/>
      <c r="D1" s="150"/>
      <c r="E1" s="150"/>
      <c r="F1" s="150"/>
      <c r="G1" s="150"/>
      <c r="H1" s="150"/>
      <c r="I1" s="150"/>
    </row>
    <row r="2" spans="1:9" ht="23.4" x14ac:dyDescent="0.2">
      <c r="D2" s="70"/>
      <c r="E2" s="70"/>
      <c r="F2" s="70"/>
      <c r="G2" s="70"/>
      <c r="H2" s="70"/>
      <c r="I2" s="70"/>
    </row>
    <row r="3" spans="1:9" x14ac:dyDescent="0.2">
      <c r="A3" s="147" t="s">
        <v>54</v>
      </c>
      <c r="B3" s="147" t="s">
        <v>0</v>
      </c>
      <c r="C3" s="151" t="s">
        <v>1</v>
      </c>
      <c r="D3" s="152"/>
      <c r="E3" s="157" t="s">
        <v>466</v>
      </c>
      <c r="F3" s="158"/>
      <c r="G3" s="158"/>
      <c r="H3" s="147" t="s">
        <v>454</v>
      </c>
      <c r="I3" s="147" t="s">
        <v>455</v>
      </c>
    </row>
    <row r="4" spans="1:9" x14ac:dyDescent="0.2">
      <c r="A4" s="148"/>
      <c r="B4" s="148"/>
      <c r="C4" s="153"/>
      <c r="D4" s="154"/>
      <c r="E4" s="147" t="s">
        <v>456</v>
      </c>
      <c r="F4" s="67" t="s">
        <v>457</v>
      </c>
      <c r="G4" s="68"/>
      <c r="H4" s="148"/>
      <c r="I4" s="148"/>
    </row>
    <row r="5" spans="1:9" x14ac:dyDescent="0.2">
      <c r="A5" s="148"/>
      <c r="B5" s="148"/>
      <c r="C5" s="153"/>
      <c r="D5" s="154"/>
      <c r="E5" s="149"/>
      <c r="F5" s="65"/>
      <c r="G5" s="69" t="s">
        <v>458</v>
      </c>
      <c r="H5" s="149"/>
      <c r="I5" s="149"/>
    </row>
    <row r="6" spans="1:9" ht="66" x14ac:dyDescent="0.2">
      <c r="A6" s="149"/>
      <c r="B6" s="149"/>
      <c r="C6" s="155"/>
      <c r="D6" s="156"/>
      <c r="E6" s="62" t="s">
        <v>459</v>
      </c>
      <c r="F6" s="62" t="s">
        <v>460</v>
      </c>
      <c r="G6" s="62" t="s">
        <v>461</v>
      </c>
      <c r="H6" s="62" t="s">
        <v>462</v>
      </c>
      <c r="I6" s="62" t="s">
        <v>463</v>
      </c>
    </row>
    <row r="7" spans="1:9" x14ac:dyDescent="0.2">
      <c r="A7" s="62">
        <v>1</v>
      </c>
      <c r="B7" s="63" t="s">
        <v>85</v>
      </c>
      <c r="C7" s="62" t="s">
        <v>99</v>
      </c>
      <c r="D7" s="63" t="s">
        <v>156</v>
      </c>
      <c r="E7" s="63"/>
      <c r="F7" s="63"/>
      <c r="G7" s="63"/>
      <c r="H7" s="63"/>
      <c r="I7" s="63"/>
    </row>
    <row r="8" spans="1:9" x14ac:dyDescent="0.2">
      <c r="A8" s="147">
        <v>2</v>
      </c>
      <c r="B8" s="143" t="s">
        <v>148</v>
      </c>
      <c r="C8" s="62" t="s">
        <v>99</v>
      </c>
      <c r="D8" s="63" t="s">
        <v>157</v>
      </c>
      <c r="E8" s="63"/>
      <c r="F8" s="63"/>
      <c r="G8" s="63"/>
      <c r="H8" s="63"/>
      <c r="I8" s="63"/>
    </row>
    <row r="9" spans="1:9" x14ac:dyDescent="0.2">
      <c r="A9" s="148"/>
      <c r="B9" s="143"/>
      <c r="C9" s="62" t="s">
        <v>7</v>
      </c>
      <c r="D9" s="63" t="s">
        <v>57</v>
      </c>
      <c r="E9" s="63"/>
      <c r="F9" s="63"/>
      <c r="G9" s="63"/>
      <c r="H9" s="63"/>
      <c r="I9" s="63"/>
    </row>
    <row r="10" spans="1:9" x14ac:dyDescent="0.2">
      <c r="A10" s="148"/>
      <c r="B10" s="143"/>
      <c r="C10" s="62" t="s">
        <v>5</v>
      </c>
      <c r="D10" s="63" t="s">
        <v>58</v>
      </c>
      <c r="E10" s="63"/>
      <c r="F10" s="63"/>
      <c r="G10" s="63"/>
      <c r="H10" s="63"/>
      <c r="I10" s="63"/>
    </row>
    <row r="11" spans="1:9" ht="26.4" x14ac:dyDescent="0.2">
      <c r="A11" s="148"/>
      <c r="B11" s="143" t="s">
        <v>322</v>
      </c>
      <c r="C11" s="62" t="s">
        <v>121</v>
      </c>
      <c r="D11" s="63" t="s">
        <v>158</v>
      </c>
      <c r="E11" s="63"/>
      <c r="F11" s="63"/>
      <c r="G11" s="63"/>
      <c r="H11" s="63"/>
      <c r="I11" s="63"/>
    </row>
    <row r="12" spans="1:9" x14ac:dyDescent="0.2">
      <c r="A12" s="148"/>
      <c r="B12" s="143"/>
      <c r="C12" s="62" t="s">
        <v>7</v>
      </c>
      <c r="D12" s="63" t="s">
        <v>159</v>
      </c>
      <c r="E12" s="63"/>
      <c r="F12" s="63"/>
      <c r="G12" s="63"/>
      <c r="H12" s="63"/>
      <c r="I12" s="63"/>
    </row>
    <row r="13" spans="1:9" x14ac:dyDescent="0.2">
      <c r="A13" s="148"/>
      <c r="B13" s="143"/>
      <c r="C13" s="62" t="s">
        <v>5</v>
      </c>
      <c r="D13" s="63" t="s">
        <v>160</v>
      </c>
      <c r="E13" s="63"/>
      <c r="F13" s="63"/>
      <c r="G13" s="63"/>
      <c r="H13" s="63"/>
      <c r="I13" s="63"/>
    </row>
    <row r="14" spans="1:9" x14ac:dyDescent="0.2">
      <c r="A14" s="148"/>
      <c r="B14" s="143"/>
      <c r="C14" s="62" t="s">
        <v>4</v>
      </c>
      <c r="D14" s="63" t="s">
        <v>161</v>
      </c>
      <c r="E14" s="63"/>
      <c r="F14" s="63"/>
      <c r="G14" s="63"/>
      <c r="H14" s="63"/>
      <c r="I14" s="63"/>
    </row>
    <row r="15" spans="1:9" x14ac:dyDescent="0.2">
      <c r="A15" s="148"/>
      <c r="B15" s="143"/>
      <c r="C15" s="62" t="s">
        <v>9</v>
      </c>
      <c r="D15" s="63" t="s">
        <v>162</v>
      </c>
      <c r="E15" s="63"/>
      <c r="F15" s="63"/>
      <c r="G15" s="63"/>
      <c r="H15" s="63"/>
      <c r="I15" s="63"/>
    </row>
    <row r="16" spans="1:9" x14ac:dyDescent="0.2">
      <c r="A16" s="148"/>
      <c r="B16" s="143"/>
      <c r="C16" s="62" t="s">
        <v>11</v>
      </c>
      <c r="D16" s="63" t="s">
        <v>163</v>
      </c>
      <c r="E16" s="63"/>
      <c r="F16" s="63"/>
      <c r="G16" s="63"/>
      <c r="H16" s="63"/>
      <c r="I16" s="63"/>
    </row>
    <row r="17" spans="1:9" x14ac:dyDescent="0.2">
      <c r="A17" s="148"/>
      <c r="B17" s="143"/>
      <c r="C17" s="62" t="s">
        <v>13</v>
      </c>
      <c r="D17" s="63" t="s">
        <v>164</v>
      </c>
      <c r="E17" s="63"/>
      <c r="F17" s="63"/>
      <c r="G17" s="63"/>
      <c r="H17" s="63"/>
      <c r="I17" s="63"/>
    </row>
    <row r="18" spans="1:9" x14ac:dyDescent="0.2">
      <c r="A18" s="148"/>
      <c r="B18" s="143"/>
      <c r="C18" s="62" t="s">
        <v>14</v>
      </c>
      <c r="D18" s="63" t="s">
        <v>165</v>
      </c>
      <c r="E18" s="63"/>
      <c r="F18" s="63"/>
      <c r="G18" s="63"/>
      <c r="H18" s="63"/>
      <c r="I18" s="63"/>
    </row>
    <row r="19" spans="1:9" x14ac:dyDescent="0.2">
      <c r="A19" s="148"/>
      <c r="B19" s="143"/>
      <c r="C19" s="62" t="s">
        <v>20</v>
      </c>
      <c r="D19" s="63" t="s">
        <v>166</v>
      </c>
      <c r="E19" s="63"/>
      <c r="F19" s="63"/>
      <c r="G19" s="63"/>
      <c r="H19" s="63"/>
      <c r="I19" s="63"/>
    </row>
    <row r="20" spans="1:9" x14ac:dyDescent="0.2">
      <c r="A20" s="148"/>
      <c r="B20" s="143"/>
      <c r="C20" s="62" t="s">
        <v>22</v>
      </c>
      <c r="D20" s="63" t="s">
        <v>167</v>
      </c>
      <c r="E20" s="63"/>
      <c r="F20" s="63"/>
      <c r="G20" s="63"/>
      <c r="H20" s="63"/>
      <c r="I20" s="63"/>
    </row>
    <row r="21" spans="1:9" x14ac:dyDescent="0.2">
      <c r="A21" s="148"/>
      <c r="B21" s="143"/>
      <c r="C21" s="62" t="s">
        <v>23</v>
      </c>
      <c r="D21" s="63" t="s">
        <v>168</v>
      </c>
      <c r="E21" s="63"/>
      <c r="F21" s="63"/>
      <c r="G21" s="63"/>
      <c r="H21" s="63"/>
      <c r="I21" s="63"/>
    </row>
    <row r="22" spans="1:9" x14ac:dyDescent="0.2">
      <c r="A22" s="148"/>
      <c r="B22" s="143"/>
      <c r="C22" s="62" t="s">
        <v>27</v>
      </c>
      <c r="D22" s="63" t="s">
        <v>169</v>
      </c>
      <c r="E22" s="63"/>
      <c r="F22" s="63"/>
      <c r="G22" s="63"/>
      <c r="H22" s="63"/>
      <c r="I22" s="63"/>
    </row>
    <row r="23" spans="1:9" x14ac:dyDescent="0.2">
      <c r="A23" s="148"/>
      <c r="B23" s="143"/>
      <c r="C23" s="62" t="s">
        <v>56</v>
      </c>
      <c r="D23" s="63" t="s">
        <v>170</v>
      </c>
      <c r="E23" s="63"/>
      <c r="F23" s="63"/>
      <c r="G23" s="63"/>
      <c r="H23" s="63"/>
      <c r="I23" s="63"/>
    </row>
    <row r="24" spans="1:9" x14ac:dyDescent="0.2">
      <c r="A24" s="148"/>
      <c r="B24" s="143"/>
      <c r="C24" s="62" t="s">
        <v>28</v>
      </c>
      <c r="D24" s="63" t="s">
        <v>171</v>
      </c>
      <c r="E24" s="63"/>
      <c r="F24" s="63"/>
      <c r="G24" s="63"/>
      <c r="H24" s="63"/>
      <c r="I24" s="63"/>
    </row>
    <row r="25" spans="1:9" x14ac:dyDescent="0.2">
      <c r="A25" s="148"/>
      <c r="B25" s="143"/>
      <c r="C25" s="62" t="s">
        <v>29</v>
      </c>
      <c r="D25" s="63" t="s">
        <v>172</v>
      </c>
      <c r="E25" s="63"/>
      <c r="F25" s="63"/>
      <c r="G25" s="63"/>
      <c r="H25" s="63"/>
      <c r="I25" s="63"/>
    </row>
    <row r="26" spans="1:9" x14ac:dyDescent="0.2">
      <c r="A26" s="148"/>
      <c r="B26" s="143"/>
      <c r="C26" s="62" t="s">
        <v>30</v>
      </c>
      <c r="D26" s="63" t="s">
        <v>173</v>
      </c>
      <c r="E26" s="63"/>
      <c r="F26" s="63"/>
      <c r="G26" s="63"/>
      <c r="H26" s="63"/>
      <c r="I26" s="63"/>
    </row>
    <row r="27" spans="1:9" x14ac:dyDescent="0.2">
      <c r="A27" s="148"/>
      <c r="B27" s="143"/>
      <c r="C27" s="62" t="s">
        <v>31</v>
      </c>
      <c r="D27" s="63" t="s">
        <v>174</v>
      </c>
      <c r="E27" s="63"/>
      <c r="F27" s="63"/>
      <c r="G27" s="63"/>
      <c r="H27" s="63"/>
      <c r="I27" s="63"/>
    </row>
    <row r="28" spans="1:9" x14ac:dyDescent="0.2">
      <c r="A28" s="148"/>
      <c r="B28" s="143"/>
      <c r="C28" s="62" t="s">
        <v>32</v>
      </c>
      <c r="D28" s="63" t="s">
        <v>175</v>
      </c>
      <c r="E28" s="63"/>
      <c r="F28" s="63"/>
      <c r="G28" s="63"/>
      <c r="H28" s="63"/>
      <c r="I28" s="63"/>
    </row>
    <row r="29" spans="1:9" x14ac:dyDescent="0.2">
      <c r="A29" s="148"/>
      <c r="B29" s="143"/>
      <c r="C29" s="62" t="s">
        <v>33</v>
      </c>
      <c r="D29" s="63" t="s">
        <v>176</v>
      </c>
      <c r="E29" s="63"/>
      <c r="F29" s="63"/>
      <c r="G29" s="63"/>
      <c r="H29" s="63"/>
      <c r="I29" s="63"/>
    </row>
    <row r="30" spans="1:9" x14ac:dyDescent="0.2">
      <c r="A30" s="148"/>
      <c r="B30" s="143"/>
      <c r="C30" s="62" t="s">
        <v>34</v>
      </c>
      <c r="D30" s="63" t="s">
        <v>177</v>
      </c>
      <c r="E30" s="5"/>
      <c r="F30" s="5"/>
      <c r="G30" s="5"/>
      <c r="H30" s="5"/>
      <c r="I30" s="5"/>
    </row>
    <row r="31" spans="1:9" x14ac:dyDescent="0.2">
      <c r="A31" s="148"/>
      <c r="B31" s="143"/>
      <c r="C31" s="62" t="s">
        <v>35</v>
      </c>
      <c r="D31" s="63" t="s">
        <v>178</v>
      </c>
      <c r="E31" s="63"/>
      <c r="F31" s="63"/>
      <c r="G31" s="63"/>
      <c r="H31" s="63"/>
      <c r="I31" s="63"/>
    </row>
    <row r="32" spans="1:9" x14ac:dyDescent="0.2">
      <c r="A32" s="148"/>
      <c r="B32" s="143"/>
      <c r="C32" s="62" t="s">
        <v>179</v>
      </c>
      <c r="D32" s="63" t="s">
        <v>180</v>
      </c>
      <c r="E32" s="63"/>
      <c r="F32" s="63"/>
      <c r="G32" s="63"/>
      <c r="H32" s="63"/>
      <c r="I32" s="63"/>
    </row>
    <row r="33" spans="1:9" x14ac:dyDescent="0.2">
      <c r="A33" s="148"/>
      <c r="B33" s="143"/>
      <c r="C33" s="62" t="s">
        <v>181</v>
      </c>
      <c r="D33" s="63" t="s">
        <v>182</v>
      </c>
      <c r="E33" s="63"/>
      <c r="F33" s="63"/>
      <c r="G33" s="63"/>
      <c r="H33" s="63"/>
      <c r="I33" s="63"/>
    </row>
    <row r="34" spans="1:9" x14ac:dyDescent="0.2">
      <c r="A34" s="148"/>
      <c r="B34" s="143"/>
      <c r="C34" s="62" t="s">
        <v>183</v>
      </c>
      <c r="D34" s="63" t="s">
        <v>184</v>
      </c>
      <c r="E34" s="63"/>
      <c r="F34" s="63"/>
      <c r="G34" s="63"/>
      <c r="H34" s="63"/>
      <c r="I34" s="63"/>
    </row>
    <row r="35" spans="1:9" x14ac:dyDescent="0.2">
      <c r="A35" s="148"/>
      <c r="B35" s="143"/>
      <c r="C35" s="62" t="s">
        <v>185</v>
      </c>
      <c r="D35" s="63" t="s">
        <v>186</v>
      </c>
      <c r="E35" s="63"/>
      <c r="F35" s="63"/>
      <c r="G35" s="63"/>
      <c r="H35" s="63"/>
      <c r="I35" s="63"/>
    </row>
    <row r="36" spans="1:9" x14ac:dyDescent="0.2">
      <c r="A36" s="148"/>
      <c r="B36" s="143"/>
      <c r="C36" s="62" t="s">
        <v>187</v>
      </c>
      <c r="D36" s="63" t="s">
        <v>188</v>
      </c>
      <c r="E36" s="63"/>
      <c r="F36" s="63"/>
      <c r="G36" s="63"/>
      <c r="H36" s="63"/>
      <c r="I36" s="63"/>
    </row>
    <row r="37" spans="1:9" x14ac:dyDescent="0.2">
      <c r="A37" s="148"/>
      <c r="B37" s="143"/>
      <c r="C37" s="62" t="s">
        <v>189</v>
      </c>
      <c r="D37" s="63" t="s">
        <v>190</v>
      </c>
      <c r="E37" s="63"/>
      <c r="F37" s="63"/>
      <c r="G37" s="63"/>
      <c r="H37" s="63"/>
      <c r="I37" s="63"/>
    </row>
    <row r="38" spans="1:9" x14ac:dyDescent="0.2">
      <c r="A38" s="148"/>
      <c r="B38" s="143"/>
      <c r="C38" s="62" t="s">
        <v>191</v>
      </c>
      <c r="D38" s="63" t="s">
        <v>192</v>
      </c>
      <c r="E38" s="63"/>
      <c r="F38" s="63"/>
      <c r="G38" s="63"/>
      <c r="H38" s="63"/>
      <c r="I38" s="63"/>
    </row>
    <row r="39" spans="1:9" x14ac:dyDescent="0.2">
      <c r="A39" s="148"/>
      <c r="B39" s="143"/>
      <c r="C39" s="62" t="s">
        <v>193</v>
      </c>
      <c r="D39" s="63" t="s">
        <v>194</v>
      </c>
      <c r="E39" s="63"/>
      <c r="F39" s="63"/>
      <c r="G39" s="63"/>
      <c r="H39" s="63"/>
      <c r="I39" s="63"/>
    </row>
    <row r="40" spans="1:9" x14ac:dyDescent="0.2">
      <c r="A40" s="148"/>
      <c r="B40" s="143"/>
      <c r="C40" s="62" t="s">
        <v>195</v>
      </c>
      <c r="D40" s="63" t="s">
        <v>196</v>
      </c>
      <c r="E40" s="63"/>
      <c r="F40" s="63"/>
      <c r="G40" s="63"/>
      <c r="H40" s="63"/>
      <c r="I40" s="63"/>
    </row>
    <row r="41" spans="1:9" x14ac:dyDescent="0.2">
      <c r="A41" s="148"/>
      <c r="B41" s="143"/>
      <c r="C41" s="62" t="s">
        <v>197</v>
      </c>
      <c r="D41" s="63" t="s">
        <v>198</v>
      </c>
      <c r="E41" s="63"/>
      <c r="F41" s="63"/>
      <c r="G41" s="63"/>
      <c r="H41" s="63"/>
      <c r="I41" s="63"/>
    </row>
    <row r="42" spans="1:9" x14ac:dyDescent="0.2">
      <c r="A42" s="148"/>
      <c r="B42" s="143"/>
      <c r="C42" s="62" t="s">
        <v>199</v>
      </c>
      <c r="D42" s="63" t="s">
        <v>200</v>
      </c>
      <c r="E42" s="63"/>
      <c r="F42" s="63"/>
      <c r="G42" s="63"/>
      <c r="H42" s="63"/>
      <c r="I42" s="63"/>
    </row>
    <row r="43" spans="1:9" x14ac:dyDescent="0.2">
      <c r="A43" s="148"/>
      <c r="B43" s="143"/>
      <c r="C43" s="62" t="s">
        <v>201</v>
      </c>
      <c r="D43" s="63" t="s">
        <v>202</v>
      </c>
      <c r="E43" s="63"/>
      <c r="F43" s="63"/>
      <c r="G43" s="63"/>
      <c r="H43" s="63"/>
      <c r="I43" s="63"/>
    </row>
    <row r="44" spans="1:9" x14ac:dyDescent="0.2">
      <c r="A44" s="148"/>
      <c r="B44" s="143"/>
      <c r="C44" s="62" t="s">
        <v>203</v>
      </c>
      <c r="D44" s="63" t="s">
        <v>204</v>
      </c>
      <c r="E44" s="63"/>
      <c r="F44" s="63"/>
      <c r="G44" s="63"/>
      <c r="H44" s="63"/>
      <c r="I44" s="63"/>
    </row>
    <row r="45" spans="1:9" x14ac:dyDescent="0.2">
      <c r="A45" s="148"/>
      <c r="B45" s="143"/>
      <c r="C45" s="62" t="s">
        <v>205</v>
      </c>
      <c r="D45" s="63" t="s">
        <v>206</v>
      </c>
      <c r="E45" s="63"/>
      <c r="F45" s="63"/>
      <c r="G45" s="63"/>
      <c r="H45" s="63"/>
      <c r="I45" s="63"/>
    </row>
    <row r="46" spans="1:9" x14ac:dyDescent="0.2">
      <c r="A46" s="149"/>
      <c r="B46" s="143"/>
      <c r="C46" s="62" t="s">
        <v>207</v>
      </c>
      <c r="D46" s="63" t="s">
        <v>208</v>
      </c>
      <c r="E46" s="63"/>
      <c r="F46" s="63"/>
      <c r="G46" s="63"/>
      <c r="H46" s="63"/>
      <c r="I46" s="63"/>
    </row>
    <row r="47" spans="1:9" x14ac:dyDescent="0.2">
      <c r="A47" s="148">
        <v>2</v>
      </c>
      <c r="B47" s="146" t="s">
        <v>323</v>
      </c>
      <c r="C47" s="65" t="s">
        <v>99</v>
      </c>
      <c r="D47" s="64" t="s">
        <v>209</v>
      </c>
      <c r="E47" s="64"/>
      <c r="F47" s="64"/>
      <c r="G47" s="64"/>
      <c r="H47" s="64"/>
      <c r="I47" s="64"/>
    </row>
    <row r="48" spans="1:9" x14ac:dyDescent="0.2">
      <c r="A48" s="148"/>
      <c r="B48" s="143"/>
      <c r="C48" s="62" t="s">
        <v>7</v>
      </c>
      <c r="D48" s="63" t="s">
        <v>210</v>
      </c>
      <c r="E48" s="63"/>
      <c r="F48" s="63"/>
      <c r="G48" s="63"/>
      <c r="H48" s="63"/>
      <c r="I48" s="63"/>
    </row>
    <row r="49" spans="1:9" x14ac:dyDescent="0.2">
      <c r="A49" s="148"/>
      <c r="B49" s="143"/>
      <c r="C49" s="62" t="s">
        <v>5</v>
      </c>
      <c r="D49" s="63" t="s">
        <v>211</v>
      </c>
      <c r="E49" s="63"/>
      <c r="F49" s="63"/>
      <c r="G49" s="63"/>
      <c r="H49" s="63"/>
      <c r="I49" s="63"/>
    </row>
    <row r="50" spans="1:9" x14ac:dyDescent="0.2">
      <c r="A50" s="148"/>
      <c r="B50" s="143"/>
      <c r="C50" s="62" t="s">
        <v>4</v>
      </c>
      <c r="D50" s="63" t="s">
        <v>212</v>
      </c>
      <c r="E50" s="63"/>
      <c r="F50" s="63"/>
      <c r="G50" s="63"/>
      <c r="H50" s="63"/>
      <c r="I50" s="63"/>
    </row>
    <row r="51" spans="1:9" x14ac:dyDescent="0.2">
      <c r="A51" s="148"/>
      <c r="B51" s="143"/>
      <c r="C51" s="62" t="s">
        <v>9</v>
      </c>
      <c r="D51" s="63" t="s">
        <v>213</v>
      </c>
      <c r="E51" s="63"/>
      <c r="F51" s="63"/>
      <c r="G51" s="63"/>
      <c r="H51" s="63"/>
      <c r="I51" s="63"/>
    </row>
    <row r="52" spans="1:9" x14ac:dyDescent="0.2">
      <c r="A52" s="148"/>
      <c r="B52" s="143"/>
      <c r="C52" s="62" t="s">
        <v>11</v>
      </c>
      <c r="D52" s="63" t="s">
        <v>214</v>
      </c>
      <c r="E52" s="63"/>
      <c r="F52" s="63"/>
      <c r="G52" s="63"/>
      <c r="H52" s="63"/>
      <c r="I52" s="63"/>
    </row>
    <row r="53" spans="1:9" x14ac:dyDescent="0.2">
      <c r="A53" s="148"/>
      <c r="B53" s="143"/>
      <c r="C53" s="62" t="s">
        <v>13</v>
      </c>
      <c r="D53" s="63" t="s">
        <v>215</v>
      </c>
      <c r="E53" s="63"/>
      <c r="F53" s="63"/>
      <c r="G53" s="63"/>
      <c r="H53" s="63"/>
      <c r="I53" s="63"/>
    </row>
    <row r="54" spans="1:9" x14ac:dyDescent="0.2">
      <c r="A54" s="148"/>
      <c r="B54" s="143"/>
      <c r="C54" s="62" t="s">
        <v>14</v>
      </c>
      <c r="D54" s="63" t="s">
        <v>216</v>
      </c>
      <c r="E54" s="63"/>
      <c r="F54" s="63"/>
      <c r="G54" s="63"/>
      <c r="H54" s="63"/>
      <c r="I54" s="63"/>
    </row>
    <row r="55" spans="1:9" ht="26.4" x14ac:dyDescent="0.2">
      <c r="A55" s="148"/>
      <c r="B55" s="143"/>
      <c r="C55" s="62" t="s">
        <v>20</v>
      </c>
      <c r="D55" s="63" t="s">
        <v>217</v>
      </c>
      <c r="E55" s="63"/>
      <c r="F55" s="63"/>
      <c r="G55" s="63"/>
      <c r="H55" s="63"/>
      <c r="I55" s="63"/>
    </row>
    <row r="56" spans="1:9" x14ac:dyDescent="0.2">
      <c r="A56" s="148"/>
      <c r="B56" s="143"/>
      <c r="C56" s="62" t="s">
        <v>22</v>
      </c>
      <c r="D56" s="63" t="s">
        <v>218</v>
      </c>
      <c r="E56" s="63"/>
      <c r="F56" s="63"/>
      <c r="G56" s="63"/>
      <c r="H56" s="63"/>
      <c r="I56" s="63"/>
    </row>
    <row r="57" spans="1:9" x14ac:dyDescent="0.2">
      <c r="A57" s="148"/>
      <c r="B57" s="143"/>
      <c r="C57" s="62" t="s">
        <v>23</v>
      </c>
      <c r="D57" s="63" t="s">
        <v>219</v>
      </c>
      <c r="E57" s="63"/>
      <c r="F57" s="63"/>
      <c r="G57" s="63"/>
      <c r="H57" s="63"/>
      <c r="I57" s="63"/>
    </row>
    <row r="58" spans="1:9" ht="26.4" x14ac:dyDescent="0.2">
      <c r="A58" s="149"/>
      <c r="B58" s="63" t="s">
        <v>324</v>
      </c>
      <c r="C58" s="62" t="s">
        <v>99</v>
      </c>
      <c r="D58" s="63" t="s">
        <v>220</v>
      </c>
      <c r="E58" s="63"/>
      <c r="F58" s="63"/>
      <c r="G58" s="63"/>
      <c r="H58" s="63"/>
      <c r="I58" s="63"/>
    </row>
    <row r="59" spans="1:9" ht="39.6" x14ac:dyDescent="0.2">
      <c r="A59" s="62">
        <v>3</v>
      </c>
      <c r="B59" s="63" t="s">
        <v>325</v>
      </c>
      <c r="C59" s="62" t="s">
        <v>99</v>
      </c>
      <c r="D59" s="63" t="s">
        <v>484</v>
      </c>
      <c r="E59" s="63"/>
      <c r="F59" s="63"/>
      <c r="G59" s="63"/>
      <c r="H59" s="63"/>
      <c r="I59" s="63"/>
    </row>
    <row r="60" spans="1:9" x14ac:dyDescent="0.2">
      <c r="A60" s="142">
        <v>4</v>
      </c>
      <c r="B60" s="143" t="s">
        <v>326</v>
      </c>
      <c r="C60" s="62" t="s">
        <v>99</v>
      </c>
      <c r="D60" s="63" t="s">
        <v>221</v>
      </c>
      <c r="E60" s="63"/>
      <c r="F60" s="63"/>
      <c r="G60" s="63"/>
      <c r="H60" s="63"/>
      <c r="I60" s="63"/>
    </row>
    <row r="61" spans="1:9" x14ac:dyDescent="0.2">
      <c r="A61" s="142"/>
      <c r="B61" s="143"/>
      <c r="C61" s="62" t="s">
        <v>7</v>
      </c>
      <c r="D61" s="63" t="s">
        <v>222</v>
      </c>
      <c r="E61" s="63"/>
      <c r="F61" s="63"/>
      <c r="G61" s="63"/>
      <c r="H61" s="63"/>
      <c r="I61" s="63"/>
    </row>
    <row r="62" spans="1:9" x14ac:dyDescent="0.2">
      <c r="A62" s="142"/>
      <c r="B62" s="143"/>
      <c r="C62" s="62" t="s">
        <v>5</v>
      </c>
      <c r="D62" s="63" t="s">
        <v>223</v>
      </c>
      <c r="E62" s="63"/>
      <c r="F62" s="63"/>
      <c r="G62" s="63"/>
      <c r="H62" s="63"/>
      <c r="I62" s="63"/>
    </row>
    <row r="63" spans="1:9" x14ac:dyDescent="0.2">
      <c r="A63" s="142"/>
      <c r="B63" s="143"/>
      <c r="C63" s="62" t="s">
        <v>4</v>
      </c>
      <c r="D63" s="63" t="s">
        <v>224</v>
      </c>
      <c r="E63" s="63"/>
      <c r="F63" s="63"/>
      <c r="G63" s="63"/>
      <c r="H63" s="63"/>
      <c r="I63" s="63"/>
    </row>
    <row r="64" spans="1:9" x14ac:dyDescent="0.2">
      <c r="A64" s="142"/>
      <c r="B64" s="143"/>
      <c r="C64" s="62" t="s">
        <v>9</v>
      </c>
      <c r="D64" s="63" t="s">
        <v>225</v>
      </c>
      <c r="E64" s="63"/>
      <c r="F64" s="63"/>
      <c r="G64" s="63"/>
      <c r="H64" s="63"/>
      <c r="I64" s="63"/>
    </row>
    <row r="65" spans="1:9" x14ac:dyDescent="0.2">
      <c r="A65" s="142"/>
      <c r="B65" s="143"/>
      <c r="C65" s="62" t="s">
        <v>11</v>
      </c>
      <c r="D65" s="63" t="s">
        <v>226</v>
      </c>
      <c r="E65" s="63"/>
      <c r="F65" s="63"/>
      <c r="G65" s="63"/>
      <c r="H65" s="63"/>
      <c r="I65" s="63"/>
    </row>
    <row r="66" spans="1:9" x14ac:dyDescent="0.2">
      <c r="A66" s="142"/>
      <c r="B66" s="143"/>
      <c r="C66" s="62" t="s">
        <v>13</v>
      </c>
      <c r="D66" s="63" t="s">
        <v>227</v>
      </c>
      <c r="E66" s="63"/>
      <c r="F66" s="63"/>
      <c r="G66" s="63"/>
      <c r="H66" s="63"/>
      <c r="I66" s="63"/>
    </row>
    <row r="67" spans="1:9" x14ac:dyDescent="0.2">
      <c r="A67" s="142"/>
      <c r="B67" s="143"/>
      <c r="C67" s="62" t="s">
        <v>14</v>
      </c>
      <c r="D67" s="63" t="s">
        <v>228</v>
      </c>
      <c r="E67" s="63"/>
      <c r="F67" s="63"/>
      <c r="G67" s="63"/>
      <c r="H67" s="63"/>
      <c r="I67" s="63"/>
    </row>
    <row r="68" spans="1:9" x14ac:dyDescent="0.2">
      <c r="A68" s="142"/>
      <c r="B68" s="143"/>
      <c r="C68" s="62" t="s">
        <v>20</v>
      </c>
      <c r="D68" s="63" t="s">
        <v>229</v>
      </c>
      <c r="E68" s="63"/>
      <c r="F68" s="63"/>
      <c r="G68" s="63"/>
      <c r="H68" s="63"/>
      <c r="I68" s="63"/>
    </row>
    <row r="69" spans="1:9" x14ac:dyDescent="0.2">
      <c r="A69" s="142"/>
      <c r="B69" s="143"/>
      <c r="C69" s="62" t="s">
        <v>22</v>
      </c>
      <c r="D69" s="63" t="s">
        <v>230</v>
      </c>
      <c r="E69" s="63"/>
      <c r="F69" s="63"/>
      <c r="G69" s="63"/>
      <c r="H69" s="63"/>
      <c r="I69" s="63"/>
    </row>
    <row r="70" spans="1:9" x14ac:dyDescent="0.2">
      <c r="A70" s="142"/>
      <c r="B70" s="143"/>
      <c r="C70" s="62" t="s">
        <v>23</v>
      </c>
      <c r="D70" s="63" t="s">
        <v>231</v>
      </c>
      <c r="E70" s="63"/>
      <c r="F70" s="63"/>
      <c r="G70" s="63"/>
      <c r="H70" s="63"/>
      <c r="I70" s="63"/>
    </row>
    <row r="71" spans="1:9" ht="39.6" x14ac:dyDescent="0.2">
      <c r="A71" s="142">
        <v>5</v>
      </c>
      <c r="B71" s="143" t="s">
        <v>327</v>
      </c>
      <c r="C71" s="62" t="s">
        <v>99</v>
      </c>
      <c r="D71" s="63" t="s">
        <v>232</v>
      </c>
      <c r="E71" s="63"/>
      <c r="F71" s="63"/>
      <c r="G71" s="63"/>
      <c r="H71" s="63"/>
      <c r="I71" s="63"/>
    </row>
    <row r="72" spans="1:9" x14ac:dyDescent="0.2">
      <c r="A72" s="142"/>
      <c r="B72" s="143"/>
      <c r="C72" s="62" t="s">
        <v>7</v>
      </c>
      <c r="D72" s="63" t="s">
        <v>233</v>
      </c>
      <c r="E72" s="63"/>
      <c r="F72" s="63"/>
      <c r="G72" s="63"/>
      <c r="H72" s="63"/>
      <c r="I72" s="63"/>
    </row>
    <row r="73" spans="1:9" x14ac:dyDescent="0.2">
      <c r="A73" s="142"/>
      <c r="B73" s="143"/>
      <c r="C73" s="62" t="s">
        <v>5</v>
      </c>
      <c r="D73" s="63" t="s">
        <v>234</v>
      </c>
      <c r="E73" s="63"/>
      <c r="F73" s="63"/>
      <c r="G73" s="63"/>
      <c r="H73" s="63"/>
      <c r="I73" s="63"/>
    </row>
    <row r="74" spans="1:9" x14ac:dyDescent="0.2">
      <c r="A74" s="142"/>
      <c r="B74" s="143"/>
      <c r="C74" s="62" t="s">
        <v>4</v>
      </c>
      <c r="D74" s="63" t="s">
        <v>235</v>
      </c>
      <c r="E74" s="63"/>
      <c r="F74" s="63"/>
      <c r="G74" s="63"/>
      <c r="H74" s="63"/>
      <c r="I74" s="63"/>
    </row>
    <row r="75" spans="1:9" x14ac:dyDescent="0.2">
      <c r="A75" s="142"/>
      <c r="B75" s="143"/>
      <c r="C75" s="62" t="s">
        <v>9</v>
      </c>
      <c r="D75" s="63" t="s">
        <v>236</v>
      </c>
      <c r="E75" s="63"/>
      <c r="F75" s="63"/>
      <c r="G75" s="63"/>
      <c r="H75" s="63"/>
      <c r="I75" s="63"/>
    </row>
    <row r="76" spans="1:9" x14ac:dyDescent="0.2">
      <c r="A76" s="142"/>
      <c r="B76" s="143"/>
      <c r="C76" s="62" t="s">
        <v>11</v>
      </c>
      <c r="D76" s="63" t="s">
        <v>237</v>
      </c>
      <c r="E76" s="63"/>
      <c r="F76" s="63"/>
      <c r="G76" s="63"/>
      <c r="H76" s="63"/>
      <c r="I76" s="63"/>
    </row>
    <row r="77" spans="1:9" x14ac:dyDescent="0.2">
      <c r="A77" s="142"/>
      <c r="B77" s="143"/>
      <c r="C77" s="62" t="s">
        <v>13</v>
      </c>
      <c r="D77" s="63" t="s">
        <v>59</v>
      </c>
      <c r="E77" s="63"/>
      <c r="F77" s="63"/>
      <c r="G77" s="63"/>
      <c r="H77" s="63"/>
      <c r="I77" s="63"/>
    </row>
    <row r="78" spans="1:9" x14ac:dyDescent="0.2">
      <c r="A78" s="142"/>
      <c r="B78" s="143"/>
      <c r="C78" s="62" t="s">
        <v>14</v>
      </c>
      <c r="D78" s="63" t="s">
        <v>238</v>
      </c>
      <c r="E78" s="63"/>
      <c r="F78" s="63"/>
      <c r="G78" s="63"/>
      <c r="H78" s="63"/>
      <c r="I78" s="63"/>
    </row>
    <row r="79" spans="1:9" x14ac:dyDescent="0.2">
      <c r="A79" s="142"/>
      <c r="B79" s="143"/>
      <c r="C79" s="62" t="s">
        <v>20</v>
      </c>
      <c r="D79" s="63" t="s">
        <v>239</v>
      </c>
      <c r="E79" s="63"/>
      <c r="F79" s="63"/>
      <c r="G79" s="63"/>
      <c r="H79" s="63"/>
      <c r="I79" s="63"/>
    </row>
    <row r="80" spans="1:9" x14ac:dyDescent="0.2">
      <c r="A80" s="142"/>
      <c r="B80" s="143"/>
      <c r="C80" s="62" t="s">
        <v>22</v>
      </c>
      <c r="D80" s="63" t="s">
        <v>240</v>
      </c>
      <c r="E80" s="63"/>
      <c r="F80" s="63"/>
      <c r="G80" s="63"/>
      <c r="H80" s="63"/>
      <c r="I80" s="63"/>
    </row>
    <row r="81" spans="1:9" x14ac:dyDescent="0.2">
      <c r="A81" s="142"/>
      <c r="B81" s="143"/>
      <c r="C81" s="62" t="s">
        <v>23</v>
      </c>
      <c r="D81" s="63" t="s">
        <v>241</v>
      </c>
      <c r="E81" s="63"/>
      <c r="F81" s="63"/>
      <c r="G81" s="63"/>
      <c r="H81" s="63"/>
      <c r="I81" s="63"/>
    </row>
    <row r="82" spans="1:9" x14ac:dyDescent="0.2">
      <c r="A82" s="142"/>
      <c r="B82" s="143"/>
      <c r="C82" s="62" t="s">
        <v>27</v>
      </c>
      <c r="D82" s="63" t="s">
        <v>242</v>
      </c>
      <c r="E82" s="63"/>
      <c r="F82" s="63"/>
      <c r="G82" s="63"/>
      <c r="H82" s="63"/>
      <c r="I82" s="63"/>
    </row>
    <row r="83" spans="1:9" x14ac:dyDescent="0.2">
      <c r="A83" s="142"/>
      <c r="B83" s="143"/>
      <c r="C83" s="62" t="s">
        <v>56</v>
      </c>
      <c r="D83" s="63" t="s">
        <v>243</v>
      </c>
      <c r="E83" s="63"/>
      <c r="F83" s="63"/>
      <c r="G83" s="63"/>
      <c r="H83" s="63"/>
      <c r="I83" s="63"/>
    </row>
    <row r="84" spans="1:9" x14ac:dyDescent="0.2">
      <c r="A84" s="142"/>
      <c r="B84" s="143"/>
      <c r="C84" s="62" t="s">
        <v>28</v>
      </c>
      <c r="D84" s="63" t="s">
        <v>244</v>
      </c>
      <c r="E84" s="63"/>
      <c r="F84" s="63"/>
      <c r="G84" s="63"/>
      <c r="H84" s="63"/>
      <c r="I84" s="63"/>
    </row>
    <row r="85" spans="1:9" x14ac:dyDescent="0.2">
      <c r="A85" s="142">
        <v>6</v>
      </c>
      <c r="B85" s="143" t="s">
        <v>328</v>
      </c>
      <c r="C85" s="62" t="s">
        <v>99</v>
      </c>
      <c r="D85" s="63" t="s">
        <v>245</v>
      </c>
      <c r="E85" s="63"/>
      <c r="F85" s="63"/>
      <c r="G85" s="63"/>
      <c r="H85" s="63"/>
      <c r="I85" s="63"/>
    </row>
    <row r="86" spans="1:9" x14ac:dyDescent="0.2">
      <c r="A86" s="142"/>
      <c r="B86" s="143"/>
      <c r="C86" s="62" t="s">
        <v>7</v>
      </c>
      <c r="D86" s="63" t="s">
        <v>246</v>
      </c>
      <c r="E86" s="63"/>
      <c r="F86" s="63"/>
      <c r="G86" s="63"/>
      <c r="H86" s="63"/>
      <c r="I86" s="63"/>
    </row>
    <row r="87" spans="1:9" x14ac:dyDescent="0.2">
      <c r="A87" s="142"/>
      <c r="B87" s="143"/>
      <c r="C87" s="62" t="s">
        <v>5</v>
      </c>
      <c r="D87" s="63" t="s">
        <v>247</v>
      </c>
      <c r="E87" s="63"/>
      <c r="F87" s="63"/>
      <c r="G87" s="63"/>
      <c r="H87" s="63"/>
      <c r="I87" s="63"/>
    </row>
    <row r="88" spans="1:9" x14ac:dyDescent="0.2">
      <c r="A88" s="142"/>
      <c r="B88" s="143"/>
      <c r="C88" s="62" t="s">
        <v>4</v>
      </c>
      <c r="D88" s="63" t="s">
        <v>248</v>
      </c>
      <c r="E88" s="63"/>
      <c r="F88" s="63"/>
      <c r="G88" s="63"/>
      <c r="H88" s="63"/>
      <c r="I88" s="63"/>
    </row>
    <row r="89" spans="1:9" x14ac:dyDescent="0.2">
      <c r="A89" s="142"/>
      <c r="B89" s="143" t="s">
        <v>329</v>
      </c>
      <c r="C89" s="62" t="s">
        <v>99</v>
      </c>
      <c r="D89" s="63" t="s">
        <v>168</v>
      </c>
      <c r="E89" s="63"/>
      <c r="F89" s="63"/>
      <c r="G89" s="63"/>
      <c r="H89" s="63"/>
      <c r="I89" s="63"/>
    </row>
    <row r="90" spans="1:9" x14ac:dyDescent="0.2">
      <c r="A90" s="142"/>
      <c r="B90" s="143"/>
      <c r="C90" s="62" t="s">
        <v>7</v>
      </c>
      <c r="D90" s="63" t="s">
        <v>249</v>
      </c>
      <c r="E90" s="63"/>
      <c r="F90" s="63"/>
      <c r="G90" s="63"/>
      <c r="H90" s="63"/>
      <c r="I90" s="63"/>
    </row>
    <row r="91" spans="1:9" ht="26.4" x14ac:dyDescent="0.2">
      <c r="A91" s="142"/>
      <c r="B91" s="143"/>
      <c r="C91" s="62" t="s">
        <v>5</v>
      </c>
      <c r="D91" s="63" t="s">
        <v>250</v>
      </c>
      <c r="E91" s="63"/>
      <c r="F91" s="63"/>
      <c r="G91" s="63"/>
      <c r="H91" s="63"/>
      <c r="I91" s="63"/>
    </row>
    <row r="92" spans="1:9" x14ac:dyDescent="0.2">
      <c r="A92" s="142"/>
      <c r="B92" s="143"/>
      <c r="C92" s="62" t="s">
        <v>4</v>
      </c>
      <c r="D92" s="63" t="s">
        <v>251</v>
      </c>
      <c r="E92" s="63"/>
      <c r="F92" s="63"/>
      <c r="G92" s="63"/>
      <c r="H92" s="63"/>
      <c r="I92" s="63"/>
    </row>
    <row r="93" spans="1:9" x14ac:dyDescent="0.2">
      <c r="A93" s="142"/>
      <c r="B93" s="143"/>
      <c r="C93" s="62" t="s">
        <v>9</v>
      </c>
      <c r="D93" s="63" t="s">
        <v>252</v>
      </c>
      <c r="E93" s="63"/>
      <c r="F93" s="63"/>
      <c r="G93" s="63"/>
      <c r="H93" s="63"/>
      <c r="I93" s="63"/>
    </row>
    <row r="94" spans="1:9" x14ac:dyDescent="0.2">
      <c r="A94" s="142"/>
      <c r="B94" s="143"/>
      <c r="C94" s="62" t="s">
        <v>11</v>
      </c>
      <c r="D94" s="63" t="s">
        <v>253</v>
      </c>
      <c r="E94" s="63"/>
      <c r="F94" s="63"/>
      <c r="G94" s="63"/>
      <c r="H94" s="63"/>
      <c r="I94" s="63"/>
    </row>
    <row r="95" spans="1:9" x14ac:dyDescent="0.2">
      <c r="A95" s="142"/>
      <c r="B95" s="143" t="s">
        <v>330</v>
      </c>
      <c r="C95" s="62" t="s">
        <v>99</v>
      </c>
      <c r="D95" s="63" t="s">
        <v>254</v>
      </c>
      <c r="E95" s="63"/>
      <c r="F95" s="63"/>
      <c r="G95" s="63"/>
      <c r="H95" s="63"/>
      <c r="I95" s="63"/>
    </row>
    <row r="96" spans="1:9" x14ac:dyDescent="0.2">
      <c r="A96" s="142"/>
      <c r="B96" s="143"/>
      <c r="C96" s="62" t="s">
        <v>7</v>
      </c>
      <c r="D96" s="63" t="s">
        <v>255</v>
      </c>
      <c r="E96" s="63"/>
      <c r="F96" s="63"/>
      <c r="G96" s="63"/>
      <c r="H96" s="63"/>
      <c r="I96" s="63"/>
    </row>
    <row r="97" spans="1:9" x14ac:dyDescent="0.2">
      <c r="A97" s="142"/>
      <c r="B97" s="143"/>
      <c r="C97" s="62" t="s">
        <v>5</v>
      </c>
      <c r="D97" s="63" t="s">
        <v>256</v>
      </c>
      <c r="E97" s="63"/>
      <c r="F97" s="63"/>
      <c r="G97" s="63"/>
      <c r="H97" s="63"/>
      <c r="I97" s="63"/>
    </row>
    <row r="98" spans="1:9" x14ac:dyDescent="0.2">
      <c r="A98" s="142"/>
      <c r="B98" s="143"/>
      <c r="C98" s="62" t="s">
        <v>4</v>
      </c>
      <c r="D98" s="63" t="s">
        <v>485</v>
      </c>
      <c r="E98" s="63"/>
      <c r="F98" s="63"/>
      <c r="G98" s="63"/>
      <c r="H98" s="63"/>
      <c r="I98" s="63"/>
    </row>
    <row r="99" spans="1:9" x14ac:dyDescent="0.2">
      <c r="A99" s="142"/>
      <c r="B99" s="143"/>
      <c r="C99" s="62" t="s">
        <v>9</v>
      </c>
      <c r="D99" s="63" t="s">
        <v>257</v>
      </c>
      <c r="E99" s="63"/>
      <c r="F99" s="63"/>
      <c r="G99" s="63"/>
      <c r="H99" s="63"/>
      <c r="I99" s="63"/>
    </row>
    <row r="100" spans="1:9" x14ac:dyDescent="0.2">
      <c r="A100" s="142"/>
      <c r="B100" s="143"/>
      <c r="C100" s="62" t="s">
        <v>11</v>
      </c>
      <c r="D100" s="63" t="s">
        <v>258</v>
      </c>
      <c r="E100" s="63"/>
      <c r="F100" s="63"/>
      <c r="G100" s="63"/>
      <c r="H100" s="63"/>
      <c r="I100" s="63"/>
    </row>
    <row r="101" spans="1:9" x14ac:dyDescent="0.2">
      <c r="A101" s="142"/>
      <c r="B101" s="143"/>
      <c r="C101" s="62" t="s">
        <v>13</v>
      </c>
      <c r="D101" s="63" t="s">
        <v>259</v>
      </c>
      <c r="E101" s="63"/>
      <c r="F101" s="63"/>
      <c r="G101" s="63"/>
      <c r="H101" s="63"/>
      <c r="I101" s="63"/>
    </row>
    <row r="102" spans="1:9" x14ac:dyDescent="0.2">
      <c r="A102" s="142"/>
      <c r="B102" s="143"/>
      <c r="C102" s="62" t="s">
        <v>14</v>
      </c>
      <c r="D102" s="63" t="s">
        <v>260</v>
      </c>
      <c r="E102" s="63"/>
      <c r="F102" s="63"/>
      <c r="G102" s="63"/>
      <c r="H102" s="63"/>
      <c r="I102" s="63"/>
    </row>
    <row r="103" spans="1:9" ht="52.8" x14ac:dyDescent="0.2">
      <c r="A103" s="142"/>
      <c r="B103" s="63" t="s">
        <v>331</v>
      </c>
      <c r="C103" s="62" t="s">
        <v>99</v>
      </c>
      <c r="D103" s="63" t="s">
        <v>226</v>
      </c>
      <c r="E103" s="63"/>
      <c r="F103" s="63"/>
      <c r="G103" s="63"/>
      <c r="H103" s="63"/>
      <c r="I103" s="63"/>
    </row>
    <row r="104" spans="1:9" x14ac:dyDescent="0.2">
      <c r="A104" s="142">
        <v>7</v>
      </c>
      <c r="B104" s="143" t="s">
        <v>332</v>
      </c>
      <c r="C104" s="62" t="s">
        <v>99</v>
      </c>
      <c r="D104" s="63" t="s">
        <v>261</v>
      </c>
      <c r="E104" s="63"/>
      <c r="F104" s="63"/>
      <c r="G104" s="63"/>
      <c r="H104" s="63"/>
      <c r="I104" s="63"/>
    </row>
    <row r="105" spans="1:9" x14ac:dyDescent="0.2">
      <c r="A105" s="142"/>
      <c r="B105" s="143"/>
      <c r="C105" s="62" t="s">
        <v>101</v>
      </c>
      <c r="D105" s="63" t="s">
        <v>262</v>
      </c>
      <c r="E105" s="63"/>
      <c r="F105" s="63"/>
      <c r="G105" s="63"/>
      <c r="H105" s="63"/>
      <c r="I105" s="63"/>
    </row>
    <row r="106" spans="1:9" x14ac:dyDescent="0.2">
      <c r="A106" s="142"/>
      <c r="B106" s="143"/>
      <c r="C106" s="62" t="s">
        <v>5</v>
      </c>
      <c r="D106" s="63" t="s">
        <v>263</v>
      </c>
      <c r="E106" s="63"/>
      <c r="F106" s="63"/>
      <c r="G106" s="63"/>
      <c r="H106" s="63"/>
      <c r="I106" s="63"/>
    </row>
    <row r="107" spans="1:9" ht="26.4" x14ac:dyDescent="0.2">
      <c r="A107" s="142">
        <v>8</v>
      </c>
      <c r="B107" s="143" t="s">
        <v>333</v>
      </c>
      <c r="C107" s="62" t="s">
        <v>99</v>
      </c>
      <c r="D107" s="63" t="s">
        <v>264</v>
      </c>
      <c r="E107" s="63"/>
      <c r="F107" s="63"/>
      <c r="G107" s="63"/>
      <c r="H107" s="63"/>
      <c r="I107" s="63"/>
    </row>
    <row r="108" spans="1:9" x14ac:dyDescent="0.2">
      <c r="A108" s="142"/>
      <c r="B108" s="143"/>
      <c r="C108" s="62" t="s">
        <v>7</v>
      </c>
      <c r="D108" s="63" t="s">
        <v>265</v>
      </c>
      <c r="E108" s="63"/>
      <c r="F108" s="63"/>
      <c r="G108" s="63"/>
      <c r="H108" s="63"/>
      <c r="I108" s="63"/>
    </row>
    <row r="109" spans="1:9" x14ac:dyDescent="0.2">
      <c r="A109" s="142">
        <v>9</v>
      </c>
      <c r="B109" s="143" t="s">
        <v>334</v>
      </c>
      <c r="C109" s="62" t="s">
        <v>99</v>
      </c>
      <c r="D109" s="63" t="s">
        <v>266</v>
      </c>
      <c r="E109" s="63"/>
      <c r="F109" s="63"/>
      <c r="G109" s="63"/>
      <c r="H109" s="63"/>
      <c r="I109" s="63"/>
    </row>
    <row r="110" spans="1:9" x14ac:dyDescent="0.2">
      <c r="A110" s="142"/>
      <c r="B110" s="143"/>
      <c r="C110" s="62" t="s">
        <v>7</v>
      </c>
      <c r="D110" s="63" t="s">
        <v>267</v>
      </c>
      <c r="E110" s="63"/>
      <c r="F110" s="63"/>
      <c r="G110" s="63"/>
      <c r="H110" s="63"/>
      <c r="I110" s="63"/>
    </row>
    <row r="111" spans="1:9" x14ac:dyDescent="0.2">
      <c r="A111" s="142"/>
      <c r="B111" s="143"/>
      <c r="C111" s="62" t="s">
        <v>5</v>
      </c>
      <c r="D111" s="63" t="s">
        <v>268</v>
      </c>
      <c r="E111" s="63"/>
      <c r="F111" s="63"/>
      <c r="G111" s="63"/>
      <c r="H111" s="63"/>
      <c r="I111" s="63"/>
    </row>
    <row r="112" spans="1:9" x14ac:dyDescent="0.2">
      <c r="A112" s="142">
        <v>10</v>
      </c>
      <c r="B112" s="143" t="s">
        <v>335</v>
      </c>
      <c r="C112" s="62" t="s">
        <v>99</v>
      </c>
      <c r="D112" s="63" t="s">
        <v>269</v>
      </c>
      <c r="E112" s="63"/>
      <c r="F112" s="63"/>
      <c r="G112" s="63"/>
      <c r="H112" s="63"/>
      <c r="I112" s="63"/>
    </row>
    <row r="113" spans="1:9" x14ac:dyDescent="0.2">
      <c r="A113" s="142"/>
      <c r="B113" s="143"/>
      <c r="C113" s="62" t="s">
        <v>7</v>
      </c>
      <c r="D113" s="63" t="s">
        <v>270</v>
      </c>
      <c r="E113" s="63"/>
      <c r="F113" s="63"/>
      <c r="G113" s="63"/>
      <c r="H113" s="63"/>
      <c r="I113" s="63"/>
    </row>
    <row r="114" spans="1:9" x14ac:dyDescent="0.2">
      <c r="A114" s="142"/>
      <c r="B114" s="143"/>
      <c r="C114" s="62" t="s">
        <v>5</v>
      </c>
      <c r="D114" s="63" t="s">
        <v>271</v>
      </c>
      <c r="E114" s="63"/>
      <c r="F114" s="63"/>
      <c r="G114" s="63"/>
      <c r="H114" s="63"/>
      <c r="I114" s="63"/>
    </row>
    <row r="115" spans="1:9" x14ac:dyDescent="0.2">
      <c r="A115" s="142"/>
      <c r="B115" s="143"/>
      <c r="C115" s="62" t="s">
        <v>4</v>
      </c>
      <c r="D115" s="63" t="s">
        <v>272</v>
      </c>
      <c r="E115" s="63"/>
      <c r="F115" s="63"/>
      <c r="G115" s="63"/>
      <c r="H115" s="63"/>
      <c r="I115" s="63"/>
    </row>
    <row r="116" spans="1:9" x14ac:dyDescent="0.2">
      <c r="A116" s="142">
        <v>11</v>
      </c>
      <c r="B116" s="143" t="s">
        <v>336</v>
      </c>
      <c r="C116" s="62" t="s">
        <v>121</v>
      </c>
      <c r="D116" s="63" t="s">
        <v>273</v>
      </c>
      <c r="E116" s="63"/>
      <c r="F116" s="63"/>
      <c r="G116" s="63"/>
      <c r="H116" s="63"/>
      <c r="I116" s="63"/>
    </row>
    <row r="117" spans="1:9" x14ac:dyDescent="0.2">
      <c r="A117" s="142"/>
      <c r="B117" s="143"/>
      <c r="C117" s="62" t="s">
        <v>7</v>
      </c>
      <c r="D117" s="63" t="s">
        <v>274</v>
      </c>
      <c r="E117" s="63"/>
      <c r="F117" s="63"/>
      <c r="G117" s="63"/>
      <c r="H117" s="63"/>
      <c r="I117" s="63"/>
    </row>
    <row r="118" spans="1:9" x14ac:dyDescent="0.2">
      <c r="A118" s="142"/>
      <c r="B118" s="143"/>
      <c r="C118" s="62" t="s">
        <v>5</v>
      </c>
      <c r="D118" s="63" t="s">
        <v>275</v>
      </c>
      <c r="E118" s="63"/>
      <c r="F118" s="63"/>
      <c r="G118" s="63"/>
      <c r="H118" s="63"/>
      <c r="I118" s="63"/>
    </row>
    <row r="119" spans="1:9" x14ac:dyDescent="0.2">
      <c r="A119" s="142">
        <v>12</v>
      </c>
      <c r="B119" s="143" t="s">
        <v>337</v>
      </c>
      <c r="C119" s="62" t="s">
        <v>99</v>
      </c>
      <c r="D119" s="63" t="s">
        <v>276</v>
      </c>
      <c r="E119" s="63"/>
      <c r="F119" s="63"/>
      <c r="G119" s="63"/>
      <c r="H119" s="63"/>
      <c r="I119" s="63"/>
    </row>
    <row r="120" spans="1:9" x14ac:dyDescent="0.2">
      <c r="A120" s="142"/>
      <c r="B120" s="143"/>
      <c r="C120" s="62" t="s">
        <v>7</v>
      </c>
      <c r="D120" s="63" t="s">
        <v>277</v>
      </c>
      <c r="E120" s="63"/>
      <c r="F120" s="63"/>
      <c r="G120" s="63"/>
      <c r="H120" s="63"/>
      <c r="I120" s="63"/>
    </row>
    <row r="121" spans="1:9" x14ac:dyDescent="0.2">
      <c r="A121" s="142"/>
      <c r="B121" s="143"/>
      <c r="C121" s="62" t="s">
        <v>5</v>
      </c>
      <c r="D121" s="63" t="s">
        <v>278</v>
      </c>
      <c r="E121" s="63"/>
      <c r="F121" s="63"/>
      <c r="G121" s="63"/>
      <c r="H121" s="63"/>
      <c r="I121" s="63"/>
    </row>
    <row r="122" spans="1:9" x14ac:dyDescent="0.2">
      <c r="A122" s="142"/>
      <c r="B122" s="143"/>
      <c r="C122" s="62" t="s">
        <v>4</v>
      </c>
      <c r="D122" s="63" t="s">
        <v>279</v>
      </c>
      <c r="E122" s="63"/>
      <c r="F122" s="63"/>
      <c r="G122" s="63"/>
      <c r="H122" s="63"/>
      <c r="I122" s="63"/>
    </row>
    <row r="123" spans="1:9" x14ac:dyDescent="0.2">
      <c r="A123" s="142">
        <v>13</v>
      </c>
      <c r="B123" s="143" t="s">
        <v>338</v>
      </c>
      <c r="C123" s="62" t="s">
        <v>99</v>
      </c>
      <c r="D123" s="63" t="s">
        <v>280</v>
      </c>
      <c r="E123" s="63"/>
      <c r="F123" s="63"/>
      <c r="G123" s="63"/>
      <c r="H123" s="63"/>
      <c r="I123" s="63"/>
    </row>
    <row r="124" spans="1:9" ht="26.4" x14ac:dyDescent="0.2">
      <c r="A124" s="142"/>
      <c r="B124" s="143"/>
      <c r="C124" s="62" t="s">
        <v>7</v>
      </c>
      <c r="D124" s="63" t="s">
        <v>281</v>
      </c>
      <c r="E124" s="63"/>
      <c r="F124" s="63"/>
      <c r="G124" s="63"/>
      <c r="H124" s="63"/>
      <c r="I124" s="63"/>
    </row>
    <row r="125" spans="1:9" x14ac:dyDescent="0.2">
      <c r="A125" s="142"/>
      <c r="B125" s="143"/>
      <c r="C125" s="62" t="s">
        <v>5</v>
      </c>
      <c r="D125" s="63" t="s">
        <v>282</v>
      </c>
      <c r="E125" s="63"/>
      <c r="F125" s="63"/>
      <c r="G125" s="63"/>
      <c r="H125" s="63"/>
      <c r="I125" s="63"/>
    </row>
    <row r="126" spans="1:9" x14ac:dyDescent="0.2">
      <c r="A126" s="142"/>
      <c r="B126" s="143"/>
      <c r="C126" s="62" t="s">
        <v>4</v>
      </c>
      <c r="D126" s="63" t="s">
        <v>283</v>
      </c>
      <c r="E126" s="63"/>
      <c r="F126" s="63"/>
      <c r="G126" s="63"/>
      <c r="H126" s="63"/>
      <c r="I126" s="63"/>
    </row>
    <row r="127" spans="1:9" ht="26.4" x14ac:dyDescent="0.2">
      <c r="A127" s="142"/>
      <c r="B127" s="143"/>
      <c r="C127" s="62" t="s">
        <v>9</v>
      </c>
      <c r="D127" s="63" t="s">
        <v>284</v>
      </c>
      <c r="E127" s="63"/>
      <c r="F127" s="63"/>
      <c r="G127" s="63"/>
      <c r="H127" s="63"/>
      <c r="I127" s="63"/>
    </row>
    <row r="128" spans="1:9" x14ac:dyDescent="0.2">
      <c r="A128" s="142"/>
      <c r="B128" s="143"/>
      <c r="C128" s="62" t="s">
        <v>11</v>
      </c>
      <c r="D128" s="63" t="s">
        <v>285</v>
      </c>
      <c r="E128" s="63"/>
      <c r="F128" s="63"/>
      <c r="G128" s="63"/>
      <c r="H128" s="63"/>
      <c r="I128" s="63"/>
    </row>
    <row r="129" spans="1:9" ht="26.4" x14ac:dyDescent="0.2">
      <c r="A129" s="142"/>
      <c r="B129" s="143"/>
      <c r="C129" s="62" t="s">
        <v>13</v>
      </c>
      <c r="D129" s="63" t="s">
        <v>286</v>
      </c>
      <c r="E129" s="63"/>
      <c r="F129" s="63"/>
      <c r="G129" s="63"/>
      <c r="H129" s="63"/>
      <c r="I129" s="63"/>
    </row>
    <row r="130" spans="1:9" x14ac:dyDescent="0.2">
      <c r="A130" s="142"/>
      <c r="B130" s="143"/>
      <c r="C130" s="62" t="s">
        <v>14</v>
      </c>
      <c r="D130" s="63" t="s">
        <v>287</v>
      </c>
      <c r="E130" s="63"/>
      <c r="F130" s="63"/>
      <c r="G130" s="63"/>
      <c r="H130" s="63"/>
      <c r="I130" s="63"/>
    </row>
    <row r="131" spans="1:9" x14ac:dyDescent="0.2">
      <c r="A131" s="142"/>
      <c r="B131" s="143"/>
      <c r="C131" s="62" t="s">
        <v>20</v>
      </c>
      <c r="D131" s="63" t="s">
        <v>288</v>
      </c>
      <c r="E131" s="63"/>
      <c r="F131" s="63"/>
      <c r="G131" s="63"/>
      <c r="H131" s="63"/>
      <c r="I131" s="63"/>
    </row>
    <row r="132" spans="1:9" x14ac:dyDescent="0.2">
      <c r="A132" s="142"/>
      <c r="B132" s="143"/>
      <c r="C132" s="62" t="s">
        <v>22</v>
      </c>
      <c r="D132" s="63" t="s">
        <v>289</v>
      </c>
      <c r="E132" s="63"/>
      <c r="F132" s="63"/>
      <c r="G132" s="63"/>
      <c r="H132" s="63"/>
      <c r="I132" s="63"/>
    </row>
    <row r="133" spans="1:9" x14ac:dyDescent="0.2">
      <c r="A133" s="142"/>
      <c r="B133" s="143"/>
      <c r="C133" s="62" t="s">
        <v>23</v>
      </c>
      <c r="D133" s="63" t="s">
        <v>290</v>
      </c>
      <c r="E133" s="63"/>
      <c r="F133" s="63"/>
      <c r="G133" s="63"/>
      <c r="H133" s="63"/>
      <c r="I133" s="63"/>
    </row>
    <row r="134" spans="1:9" x14ac:dyDescent="0.2">
      <c r="A134" s="142"/>
      <c r="B134" s="143"/>
      <c r="C134" s="62" t="s">
        <v>27</v>
      </c>
      <c r="D134" s="63" t="s">
        <v>291</v>
      </c>
      <c r="E134" s="63"/>
      <c r="F134" s="63"/>
      <c r="G134" s="63"/>
      <c r="H134" s="63"/>
      <c r="I134" s="63"/>
    </row>
    <row r="135" spans="1:9" x14ac:dyDescent="0.2">
      <c r="A135" s="142"/>
      <c r="B135" s="143"/>
      <c r="C135" s="62" t="s">
        <v>56</v>
      </c>
      <c r="D135" s="63" t="s">
        <v>292</v>
      </c>
      <c r="E135" s="63"/>
      <c r="F135" s="63"/>
      <c r="G135" s="63"/>
      <c r="H135" s="63"/>
      <c r="I135" s="63"/>
    </row>
    <row r="136" spans="1:9" x14ac:dyDescent="0.2">
      <c r="A136" s="142"/>
      <c r="B136" s="143"/>
      <c r="C136" s="62" t="s">
        <v>28</v>
      </c>
      <c r="D136" s="63" t="s">
        <v>293</v>
      </c>
      <c r="E136" s="63"/>
      <c r="F136" s="63"/>
      <c r="G136" s="63"/>
      <c r="H136" s="63"/>
      <c r="I136" s="63"/>
    </row>
    <row r="137" spans="1:9" x14ac:dyDescent="0.2">
      <c r="A137" s="142"/>
      <c r="B137" s="143"/>
      <c r="C137" s="62" t="s">
        <v>29</v>
      </c>
      <c r="D137" s="63" t="s">
        <v>294</v>
      </c>
      <c r="E137" s="63"/>
      <c r="F137" s="63"/>
      <c r="G137" s="63"/>
      <c r="H137" s="63"/>
      <c r="I137" s="63"/>
    </row>
    <row r="138" spans="1:9" x14ac:dyDescent="0.2">
      <c r="A138" s="142">
        <v>14</v>
      </c>
      <c r="B138" s="171" t="s">
        <v>339</v>
      </c>
      <c r="C138" s="62" t="s">
        <v>99</v>
      </c>
      <c r="D138" s="63" t="s">
        <v>295</v>
      </c>
      <c r="E138" s="63"/>
      <c r="F138" s="63"/>
      <c r="G138" s="63"/>
      <c r="H138" s="63"/>
      <c r="I138" s="63"/>
    </row>
    <row r="139" spans="1:9" x14ac:dyDescent="0.2">
      <c r="A139" s="142"/>
      <c r="B139" s="171"/>
      <c r="C139" s="62" t="s">
        <v>7</v>
      </c>
      <c r="D139" s="63" t="s">
        <v>296</v>
      </c>
      <c r="E139" s="63"/>
      <c r="F139" s="63"/>
      <c r="G139" s="63"/>
      <c r="H139" s="63"/>
      <c r="I139" s="63"/>
    </row>
    <row r="140" spans="1:9" x14ac:dyDescent="0.2">
      <c r="A140" s="142"/>
      <c r="B140" s="171"/>
      <c r="C140" s="62" t="s">
        <v>5</v>
      </c>
      <c r="D140" s="63" t="s">
        <v>297</v>
      </c>
      <c r="E140" s="63"/>
      <c r="F140" s="63"/>
      <c r="G140" s="63"/>
      <c r="H140" s="63"/>
      <c r="I140" s="63"/>
    </row>
    <row r="141" spans="1:9" x14ac:dyDescent="0.2">
      <c r="A141" s="142"/>
      <c r="B141" s="171"/>
      <c r="C141" s="62" t="s">
        <v>4</v>
      </c>
      <c r="D141" s="63" t="s">
        <v>298</v>
      </c>
      <c r="E141" s="63"/>
      <c r="F141" s="63"/>
      <c r="G141" s="63"/>
      <c r="H141" s="63"/>
      <c r="I141" s="63"/>
    </row>
    <row r="142" spans="1:9" x14ac:dyDescent="0.2">
      <c r="A142" s="142"/>
      <c r="B142" s="171"/>
      <c r="C142" s="62" t="s">
        <v>9</v>
      </c>
      <c r="D142" s="63" t="s">
        <v>299</v>
      </c>
      <c r="E142" s="63"/>
      <c r="F142" s="63"/>
      <c r="G142" s="63"/>
      <c r="H142" s="63"/>
      <c r="I142" s="63"/>
    </row>
    <row r="143" spans="1:9" ht="26.4" x14ac:dyDescent="0.2">
      <c r="A143" s="142">
        <v>15</v>
      </c>
      <c r="B143" s="143" t="s">
        <v>86</v>
      </c>
      <c r="C143" s="62" t="s">
        <v>99</v>
      </c>
      <c r="D143" s="63" t="s">
        <v>300</v>
      </c>
      <c r="E143" s="63"/>
      <c r="F143" s="63"/>
      <c r="G143" s="63"/>
      <c r="H143" s="63"/>
      <c r="I143" s="63"/>
    </row>
    <row r="144" spans="1:9" x14ac:dyDescent="0.2">
      <c r="A144" s="142"/>
      <c r="B144" s="143"/>
      <c r="C144" s="62" t="s">
        <v>7</v>
      </c>
      <c r="D144" s="63" t="s">
        <v>60</v>
      </c>
      <c r="E144" s="63"/>
      <c r="F144" s="63"/>
      <c r="G144" s="63"/>
      <c r="H144" s="63"/>
      <c r="I144" s="63"/>
    </row>
    <row r="145" spans="1:9" x14ac:dyDescent="0.2">
      <c r="A145" s="142"/>
      <c r="B145" s="143"/>
      <c r="C145" s="62" t="s">
        <v>5</v>
      </c>
      <c r="D145" s="63" t="s">
        <v>301</v>
      </c>
      <c r="E145" s="63"/>
      <c r="F145" s="63"/>
      <c r="G145" s="63"/>
      <c r="H145" s="63"/>
      <c r="I145" s="63"/>
    </row>
    <row r="146" spans="1:9" x14ac:dyDescent="0.2">
      <c r="A146" s="142"/>
      <c r="B146" s="143"/>
      <c r="C146" s="62" t="s">
        <v>4</v>
      </c>
      <c r="D146" s="63" t="s">
        <v>302</v>
      </c>
      <c r="E146" s="63"/>
      <c r="F146" s="63"/>
      <c r="G146" s="63"/>
      <c r="H146" s="63"/>
      <c r="I146" s="63"/>
    </row>
    <row r="147" spans="1:9" x14ac:dyDescent="0.2">
      <c r="A147" s="142"/>
      <c r="B147" s="143"/>
      <c r="C147" s="62" t="s">
        <v>9</v>
      </c>
      <c r="D147" s="63" t="s">
        <v>61</v>
      </c>
      <c r="E147" s="63"/>
      <c r="F147" s="63"/>
      <c r="G147" s="63"/>
      <c r="H147" s="63"/>
      <c r="I147" s="63"/>
    </row>
    <row r="148" spans="1:9" x14ac:dyDescent="0.2">
      <c r="A148" s="142"/>
      <c r="B148" s="143"/>
      <c r="C148" s="62" t="s">
        <v>11</v>
      </c>
      <c r="D148" s="63" t="s">
        <v>62</v>
      </c>
      <c r="E148" s="63"/>
      <c r="F148" s="63"/>
      <c r="G148" s="63"/>
      <c r="H148" s="63"/>
      <c r="I148" s="63"/>
    </row>
    <row r="149" spans="1:9" x14ac:dyDescent="0.2">
      <c r="A149" s="142"/>
      <c r="B149" s="143"/>
      <c r="C149" s="62" t="s">
        <v>13</v>
      </c>
      <c r="D149" s="63" t="s">
        <v>63</v>
      </c>
      <c r="E149" s="63"/>
      <c r="F149" s="63"/>
      <c r="G149" s="63"/>
      <c r="H149" s="63"/>
      <c r="I149" s="63"/>
    </row>
    <row r="150" spans="1:9" x14ac:dyDescent="0.2">
      <c r="A150" s="142"/>
      <c r="B150" s="143"/>
      <c r="C150" s="62" t="s">
        <v>14</v>
      </c>
      <c r="D150" s="63" t="s">
        <v>64</v>
      </c>
      <c r="E150" s="63"/>
      <c r="F150" s="63"/>
      <c r="G150" s="63"/>
      <c r="H150" s="63"/>
      <c r="I150" s="63"/>
    </row>
    <row r="151" spans="1:9" x14ac:dyDescent="0.2">
      <c r="A151" s="142"/>
      <c r="B151" s="143"/>
      <c r="C151" s="62" t="s">
        <v>20</v>
      </c>
      <c r="D151" s="63" t="s">
        <v>65</v>
      </c>
      <c r="E151" s="63"/>
      <c r="F151" s="63"/>
      <c r="G151" s="63"/>
      <c r="H151" s="63"/>
      <c r="I151" s="63"/>
    </row>
    <row r="152" spans="1:9" x14ac:dyDescent="0.2">
      <c r="A152" s="142"/>
      <c r="B152" s="143"/>
      <c r="C152" s="62" t="s">
        <v>22</v>
      </c>
      <c r="D152" s="63" t="s">
        <v>66</v>
      </c>
      <c r="E152" s="63"/>
      <c r="F152" s="63"/>
      <c r="G152" s="63"/>
      <c r="H152" s="63"/>
      <c r="I152" s="63"/>
    </row>
    <row r="153" spans="1:9" x14ac:dyDescent="0.2">
      <c r="A153" s="142"/>
      <c r="B153" s="143"/>
      <c r="C153" s="62" t="s">
        <v>23</v>
      </c>
      <c r="D153" s="63" t="s">
        <v>303</v>
      </c>
      <c r="E153" s="63"/>
      <c r="F153" s="63"/>
      <c r="G153" s="63"/>
      <c r="H153" s="63"/>
      <c r="I153" s="63"/>
    </row>
    <row r="154" spans="1:9" x14ac:dyDescent="0.2">
      <c r="A154" s="142"/>
      <c r="B154" s="143"/>
      <c r="C154" s="62" t="s">
        <v>27</v>
      </c>
      <c r="D154" s="63" t="s">
        <v>67</v>
      </c>
      <c r="E154" s="63"/>
      <c r="F154" s="63"/>
      <c r="G154" s="63"/>
      <c r="H154" s="63"/>
      <c r="I154" s="63"/>
    </row>
    <row r="155" spans="1:9" x14ac:dyDescent="0.2">
      <c r="A155" s="142"/>
      <c r="B155" s="143"/>
      <c r="C155" s="62" t="s">
        <v>56</v>
      </c>
      <c r="D155" s="63" t="s">
        <v>304</v>
      </c>
      <c r="E155" s="63"/>
      <c r="F155" s="63"/>
      <c r="G155" s="63"/>
      <c r="H155" s="63"/>
      <c r="I155" s="63"/>
    </row>
    <row r="156" spans="1:9" x14ac:dyDescent="0.2">
      <c r="A156" s="142"/>
      <c r="B156" s="143"/>
      <c r="C156" s="62" t="s">
        <v>28</v>
      </c>
      <c r="D156" s="63" t="s">
        <v>68</v>
      </c>
      <c r="E156" s="63"/>
      <c r="F156" s="63"/>
      <c r="G156" s="63"/>
      <c r="H156" s="63"/>
      <c r="I156" s="63"/>
    </row>
    <row r="157" spans="1:9" x14ac:dyDescent="0.2">
      <c r="A157" s="142"/>
      <c r="B157" s="143"/>
      <c r="C157" s="62" t="s">
        <v>29</v>
      </c>
      <c r="D157" s="63" t="s">
        <v>305</v>
      </c>
      <c r="E157" s="63"/>
      <c r="F157" s="63"/>
      <c r="G157" s="63"/>
      <c r="H157" s="63"/>
      <c r="I157" s="63"/>
    </row>
    <row r="158" spans="1:9" x14ac:dyDescent="0.2">
      <c r="A158" s="142"/>
      <c r="B158" s="143"/>
      <c r="C158" s="62" t="s">
        <v>30</v>
      </c>
      <c r="D158" s="63" t="s">
        <v>69</v>
      </c>
      <c r="E158" s="63"/>
      <c r="F158" s="63"/>
      <c r="G158" s="63"/>
      <c r="H158" s="63"/>
      <c r="I158" s="63"/>
    </row>
    <row r="159" spans="1:9" x14ac:dyDescent="0.2">
      <c r="A159" s="142">
        <v>16</v>
      </c>
      <c r="B159" s="143" t="s">
        <v>340</v>
      </c>
      <c r="C159" s="62" t="s">
        <v>99</v>
      </c>
      <c r="D159" s="63" t="s">
        <v>70</v>
      </c>
      <c r="E159" s="63"/>
      <c r="F159" s="63"/>
      <c r="G159" s="63"/>
      <c r="H159" s="63"/>
      <c r="I159" s="63"/>
    </row>
    <row r="160" spans="1:9" x14ac:dyDescent="0.2">
      <c r="A160" s="142"/>
      <c r="B160" s="143"/>
      <c r="C160" s="62" t="s">
        <v>7</v>
      </c>
      <c r="D160" s="63" t="s">
        <v>71</v>
      </c>
      <c r="E160" s="63"/>
      <c r="F160" s="63"/>
      <c r="G160" s="63"/>
      <c r="H160" s="63"/>
      <c r="I160" s="63"/>
    </row>
    <row r="161" spans="1:9" ht="39.6" x14ac:dyDescent="0.2">
      <c r="A161" s="142"/>
      <c r="B161" s="143"/>
      <c r="C161" s="62" t="s">
        <v>306</v>
      </c>
      <c r="D161" s="63" t="s">
        <v>72</v>
      </c>
      <c r="E161" s="63"/>
      <c r="F161" s="63"/>
      <c r="G161" s="63"/>
      <c r="H161" s="63"/>
      <c r="I161" s="63"/>
    </row>
    <row r="162" spans="1:9" ht="26.4" x14ac:dyDescent="0.2">
      <c r="A162" s="142"/>
      <c r="B162" s="143"/>
      <c r="C162" s="62" t="s">
        <v>4</v>
      </c>
      <c r="D162" s="63" t="s">
        <v>73</v>
      </c>
      <c r="E162" s="63"/>
      <c r="F162" s="63"/>
      <c r="G162" s="63"/>
      <c r="H162" s="63"/>
      <c r="I162" s="63"/>
    </row>
    <row r="163" spans="1:9" x14ac:dyDescent="0.2">
      <c r="A163" s="142"/>
      <c r="B163" s="143"/>
      <c r="C163" s="62" t="s">
        <v>9</v>
      </c>
      <c r="D163" s="63" t="s">
        <v>74</v>
      </c>
      <c r="E163" s="63"/>
      <c r="F163" s="63"/>
      <c r="G163" s="63"/>
      <c r="H163" s="63"/>
      <c r="I163" s="63"/>
    </row>
    <row r="164" spans="1:9" x14ac:dyDescent="0.2">
      <c r="A164" s="142"/>
      <c r="B164" s="143"/>
      <c r="C164" s="62" t="s">
        <v>11</v>
      </c>
      <c r="D164" s="63" t="s">
        <v>75</v>
      </c>
      <c r="E164" s="63"/>
      <c r="F164" s="63"/>
      <c r="G164" s="63"/>
      <c r="H164" s="63"/>
      <c r="I164" s="63"/>
    </row>
    <row r="165" spans="1:9" x14ac:dyDescent="0.2">
      <c r="A165" s="62">
        <v>17</v>
      </c>
      <c r="B165" s="63" t="s">
        <v>341</v>
      </c>
      <c r="C165" s="62" t="s">
        <v>99</v>
      </c>
      <c r="D165" s="63" t="s">
        <v>76</v>
      </c>
      <c r="E165" s="63"/>
      <c r="F165" s="63"/>
      <c r="G165" s="63"/>
      <c r="H165" s="63"/>
      <c r="I165" s="63"/>
    </row>
    <row r="166" spans="1:9" x14ac:dyDescent="0.2">
      <c r="A166" s="142">
        <v>18</v>
      </c>
      <c r="B166" s="171" t="s">
        <v>342</v>
      </c>
      <c r="C166" s="62" t="s">
        <v>99</v>
      </c>
      <c r="D166" s="63" t="s">
        <v>77</v>
      </c>
      <c r="E166" s="63"/>
      <c r="F166" s="63"/>
      <c r="G166" s="63"/>
      <c r="H166" s="63"/>
      <c r="I166" s="63"/>
    </row>
    <row r="167" spans="1:9" x14ac:dyDescent="0.2">
      <c r="A167" s="142"/>
      <c r="B167" s="171"/>
      <c r="C167" s="62" t="s">
        <v>7</v>
      </c>
      <c r="D167" s="63" t="s">
        <v>307</v>
      </c>
      <c r="E167" s="63"/>
      <c r="F167" s="63"/>
      <c r="G167" s="63"/>
      <c r="H167" s="63"/>
      <c r="I167" s="63"/>
    </row>
    <row r="168" spans="1:9" x14ac:dyDescent="0.2">
      <c r="A168" s="142"/>
      <c r="B168" s="171"/>
      <c r="C168" s="62" t="s">
        <v>124</v>
      </c>
      <c r="D168" s="63" t="s">
        <v>308</v>
      </c>
      <c r="E168" s="63"/>
      <c r="F168" s="63"/>
      <c r="G168" s="63"/>
      <c r="H168" s="63"/>
      <c r="I168" s="63"/>
    </row>
    <row r="169" spans="1:9" x14ac:dyDescent="0.2">
      <c r="A169" s="142"/>
      <c r="B169" s="171"/>
      <c r="C169" s="62" t="s">
        <v>114</v>
      </c>
      <c r="D169" s="63" t="s">
        <v>309</v>
      </c>
      <c r="E169" s="63"/>
      <c r="F169" s="63"/>
      <c r="G169" s="63"/>
      <c r="H169" s="63"/>
      <c r="I169" s="63"/>
    </row>
    <row r="170" spans="1:9" x14ac:dyDescent="0.2">
      <c r="A170" s="142">
        <v>19</v>
      </c>
      <c r="B170" s="143" t="s">
        <v>343</v>
      </c>
      <c r="C170" s="62" t="s">
        <v>99</v>
      </c>
      <c r="D170" s="63" t="s">
        <v>78</v>
      </c>
      <c r="E170" s="63"/>
      <c r="F170" s="63"/>
      <c r="G170" s="63"/>
      <c r="H170" s="63"/>
      <c r="I170" s="63"/>
    </row>
    <row r="171" spans="1:9" x14ac:dyDescent="0.2">
      <c r="A171" s="142"/>
      <c r="B171" s="143"/>
      <c r="C171" s="62" t="s">
        <v>7</v>
      </c>
      <c r="D171" s="63" t="s">
        <v>310</v>
      </c>
      <c r="E171" s="63"/>
      <c r="F171" s="63"/>
      <c r="G171" s="63"/>
      <c r="H171" s="63"/>
      <c r="I171" s="63"/>
    </row>
    <row r="172" spans="1:9" x14ac:dyDescent="0.2">
      <c r="A172" s="142"/>
      <c r="B172" s="143"/>
      <c r="C172" s="62" t="s">
        <v>5</v>
      </c>
      <c r="D172" s="63" t="s">
        <v>79</v>
      </c>
      <c r="E172" s="63"/>
      <c r="F172" s="63"/>
      <c r="G172" s="63"/>
      <c r="H172" s="63"/>
      <c r="I172" s="63"/>
    </row>
    <row r="173" spans="1:9" x14ac:dyDescent="0.2">
      <c r="A173" s="142"/>
      <c r="B173" s="143"/>
      <c r="C173" s="62" t="s">
        <v>4</v>
      </c>
      <c r="D173" s="63" t="s">
        <v>311</v>
      </c>
      <c r="E173" s="63"/>
      <c r="F173" s="63"/>
      <c r="G173" s="63"/>
      <c r="H173" s="63"/>
      <c r="I173" s="63"/>
    </row>
    <row r="174" spans="1:9" x14ac:dyDescent="0.2">
      <c r="A174" s="142"/>
      <c r="B174" s="143"/>
      <c r="C174" s="62" t="s">
        <v>9</v>
      </c>
      <c r="D174" s="63" t="s">
        <v>312</v>
      </c>
      <c r="E174" s="63"/>
      <c r="F174" s="63"/>
      <c r="G174" s="63"/>
      <c r="H174" s="63"/>
      <c r="I174" s="63"/>
    </row>
    <row r="175" spans="1:9" x14ac:dyDescent="0.2">
      <c r="A175" s="142"/>
      <c r="B175" s="143"/>
      <c r="C175" s="62" t="s">
        <v>11</v>
      </c>
      <c r="D175" s="63" t="s">
        <v>80</v>
      </c>
      <c r="E175" s="63"/>
      <c r="F175" s="63"/>
      <c r="G175" s="63"/>
      <c r="H175" s="63"/>
      <c r="I175" s="63"/>
    </row>
    <row r="176" spans="1:9" x14ac:dyDescent="0.2">
      <c r="A176" s="142"/>
      <c r="B176" s="143"/>
      <c r="C176" s="62" t="s">
        <v>13</v>
      </c>
      <c r="D176" s="63" t="s">
        <v>81</v>
      </c>
      <c r="E176" s="63"/>
      <c r="F176" s="63"/>
      <c r="G176" s="63"/>
      <c r="H176" s="63"/>
      <c r="I176" s="63"/>
    </row>
    <row r="177" spans="1:9" x14ac:dyDescent="0.2">
      <c r="A177" s="142"/>
      <c r="B177" s="143"/>
      <c r="C177" s="62" t="s">
        <v>14</v>
      </c>
      <c r="D177" s="63" t="s">
        <v>313</v>
      </c>
      <c r="E177" s="63"/>
      <c r="F177" s="63"/>
      <c r="G177" s="63"/>
      <c r="H177" s="63"/>
      <c r="I177" s="63"/>
    </row>
    <row r="178" spans="1:9" x14ac:dyDescent="0.2">
      <c r="A178" s="142"/>
      <c r="B178" s="143"/>
      <c r="C178" s="62" t="s">
        <v>20</v>
      </c>
      <c r="D178" s="63" t="s">
        <v>82</v>
      </c>
      <c r="E178" s="63"/>
      <c r="F178" s="63"/>
      <c r="G178" s="63"/>
      <c r="H178" s="63"/>
      <c r="I178" s="63"/>
    </row>
    <row r="179" spans="1:9" x14ac:dyDescent="0.2">
      <c r="A179" s="142"/>
      <c r="B179" s="143"/>
      <c r="C179" s="62" t="s">
        <v>22</v>
      </c>
      <c r="D179" s="63" t="s">
        <v>314</v>
      </c>
      <c r="E179" s="63"/>
      <c r="F179" s="63"/>
      <c r="G179" s="63"/>
      <c r="H179" s="63"/>
      <c r="I179" s="63"/>
    </row>
    <row r="180" spans="1:9" x14ac:dyDescent="0.2">
      <c r="A180" s="142"/>
      <c r="B180" s="143"/>
      <c r="C180" s="62" t="s">
        <v>23</v>
      </c>
      <c r="D180" s="63" t="s">
        <v>315</v>
      </c>
      <c r="E180" s="63"/>
      <c r="F180" s="63"/>
      <c r="G180" s="63"/>
      <c r="H180" s="63"/>
      <c r="I180" s="63"/>
    </row>
    <row r="181" spans="1:9" ht="26.4" x14ac:dyDescent="0.2">
      <c r="A181" s="142"/>
      <c r="B181" s="143"/>
      <c r="C181" s="62" t="s">
        <v>27</v>
      </c>
      <c r="D181" s="63" t="s">
        <v>316</v>
      </c>
      <c r="E181" s="63"/>
      <c r="F181" s="63"/>
      <c r="G181" s="63"/>
      <c r="H181" s="63"/>
      <c r="I181" s="63"/>
    </row>
    <row r="182" spans="1:9" x14ac:dyDescent="0.2">
      <c r="A182" s="142"/>
      <c r="B182" s="143"/>
      <c r="C182" s="62" t="s">
        <v>56</v>
      </c>
      <c r="D182" s="63" t="s">
        <v>317</v>
      </c>
      <c r="E182" s="63"/>
      <c r="F182" s="63"/>
      <c r="G182" s="63"/>
      <c r="H182" s="63"/>
      <c r="I182" s="63"/>
    </row>
    <row r="183" spans="1:9" ht="26.4" x14ac:dyDescent="0.2">
      <c r="A183" s="142"/>
      <c r="B183" s="143"/>
      <c r="C183" s="62" t="s">
        <v>28</v>
      </c>
      <c r="D183" s="63" t="s">
        <v>318</v>
      </c>
      <c r="E183" s="63"/>
      <c r="F183" s="63"/>
      <c r="G183" s="63"/>
      <c r="H183" s="63"/>
      <c r="I183" s="63"/>
    </row>
    <row r="184" spans="1:9" ht="26.4" x14ac:dyDescent="0.2">
      <c r="A184" s="142">
        <v>20</v>
      </c>
      <c r="B184" s="143" t="s">
        <v>87</v>
      </c>
      <c r="C184" s="62" t="s">
        <v>99</v>
      </c>
      <c r="D184" s="63" t="s">
        <v>83</v>
      </c>
      <c r="E184" s="63"/>
      <c r="F184" s="63"/>
      <c r="G184" s="63"/>
      <c r="H184" s="63"/>
      <c r="I184" s="63"/>
    </row>
    <row r="185" spans="1:9" ht="26.4" x14ac:dyDescent="0.2">
      <c r="A185" s="142"/>
      <c r="B185" s="143"/>
      <c r="C185" s="62" t="s">
        <v>7</v>
      </c>
      <c r="D185" s="63" t="s">
        <v>319</v>
      </c>
      <c r="E185" s="63"/>
      <c r="F185" s="63"/>
      <c r="G185" s="63"/>
      <c r="H185" s="63"/>
      <c r="I185" s="63"/>
    </row>
    <row r="186" spans="1:9" x14ac:dyDescent="0.2">
      <c r="A186" s="142"/>
      <c r="B186" s="143"/>
      <c r="C186" s="62" t="s">
        <v>5</v>
      </c>
      <c r="D186" s="63" t="s">
        <v>320</v>
      </c>
      <c r="E186" s="63"/>
      <c r="F186" s="63"/>
      <c r="G186" s="63"/>
      <c r="H186" s="63"/>
      <c r="I186" s="63"/>
    </row>
    <row r="187" spans="1:9" x14ac:dyDescent="0.2">
      <c r="A187" s="142"/>
      <c r="B187" s="143"/>
      <c r="C187" s="62" t="s">
        <v>4</v>
      </c>
      <c r="D187" s="63" t="s">
        <v>84</v>
      </c>
      <c r="E187" s="63"/>
      <c r="F187" s="63"/>
      <c r="G187" s="63"/>
      <c r="H187" s="63"/>
      <c r="I187" s="63"/>
    </row>
    <row r="188" spans="1:9" ht="26.4" x14ac:dyDescent="0.2">
      <c r="A188" s="62">
        <v>21</v>
      </c>
      <c r="B188" s="63" t="s">
        <v>155</v>
      </c>
      <c r="C188" s="62" t="s">
        <v>99</v>
      </c>
      <c r="D188" s="63" t="s">
        <v>486</v>
      </c>
      <c r="E188" s="63"/>
      <c r="F188" s="63"/>
      <c r="G188" s="63"/>
      <c r="H188" s="63"/>
      <c r="I188" s="63"/>
    </row>
    <row r="189" spans="1:9" ht="26.4" x14ac:dyDescent="0.2">
      <c r="A189" s="62">
        <v>22</v>
      </c>
      <c r="B189" s="63" t="s">
        <v>88</v>
      </c>
      <c r="C189" s="62" t="s">
        <v>99</v>
      </c>
      <c r="D189" s="63" t="s">
        <v>321</v>
      </c>
      <c r="E189" s="63"/>
      <c r="F189" s="63"/>
      <c r="G189" s="63"/>
      <c r="H189" s="63"/>
      <c r="I189" s="63"/>
    </row>
    <row r="190" spans="1:9" x14ac:dyDescent="0.2">
      <c r="A190" s="59"/>
      <c r="B190" s="58"/>
      <c r="C190" s="71"/>
      <c r="D190" s="58"/>
      <c r="E190" s="58"/>
      <c r="F190" s="58"/>
      <c r="G190" s="58"/>
      <c r="H190" s="58"/>
      <c r="I190" s="58"/>
    </row>
  </sheetData>
  <mergeCells count="47">
    <mergeCell ref="A184:A187"/>
    <mergeCell ref="B184:B187"/>
    <mergeCell ref="A159:A164"/>
    <mergeCell ref="B159:B164"/>
    <mergeCell ref="A166:A169"/>
    <mergeCell ref="B166:B169"/>
    <mergeCell ref="A170:A183"/>
    <mergeCell ref="B170:B183"/>
    <mergeCell ref="A123:A137"/>
    <mergeCell ref="B123:B137"/>
    <mergeCell ref="A138:A142"/>
    <mergeCell ref="B138:B142"/>
    <mergeCell ref="A143:A158"/>
    <mergeCell ref="B143:B158"/>
    <mergeCell ref="A112:A115"/>
    <mergeCell ref="B112:B115"/>
    <mergeCell ref="A116:A118"/>
    <mergeCell ref="B116:B118"/>
    <mergeCell ref="A119:A122"/>
    <mergeCell ref="B119:B122"/>
    <mergeCell ref="A104:A106"/>
    <mergeCell ref="B104:B106"/>
    <mergeCell ref="A107:A108"/>
    <mergeCell ref="B107:B108"/>
    <mergeCell ref="A109:A111"/>
    <mergeCell ref="B109:B111"/>
    <mergeCell ref="A60:A70"/>
    <mergeCell ref="B60:B70"/>
    <mergeCell ref="A71:A84"/>
    <mergeCell ref="B71:B84"/>
    <mergeCell ref="A85:A103"/>
    <mergeCell ref="B85:B88"/>
    <mergeCell ref="B89:B94"/>
    <mergeCell ref="B95:B102"/>
    <mergeCell ref="A8:A46"/>
    <mergeCell ref="B8:B10"/>
    <mergeCell ref="B11:B46"/>
    <mergeCell ref="A47:A58"/>
    <mergeCell ref="B47:B57"/>
    <mergeCell ref="A1:I1"/>
    <mergeCell ref="A3:A6"/>
    <mergeCell ref="B3:B6"/>
    <mergeCell ref="C3:D6"/>
    <mergeCell ref="E3:G3"/>
    <mergeCell ref="H3:H5"/>
    <mergeCell ref="I3:I5"/>
    <mergeCell ref="E4:E5"/>
  </mergeCells>
  <phoneticPr fontId="1"/>
  <dataValidations count="2">
    <dataValidation type="list" allowBlank="1" showInputMessage="1" showErrorMessage="1" sqref="WJA982905:WJA982972 VPI982905:VPI982972 VFM982905:VFM982972 UVQ982905:UVQ982972 ULU982905:ULU982972 UBY982905:UBY982972 TSC982905:TSC982972 TIG982905:TIG982972 SYK982905:SYK982972 SOO982905:SOO982972 SES982905:SES982972 RUW982905:RUW982972 RLA982905:RLA982972 RBE982905:RBE982972 QRI982905:QRI982972 QHM982905:QHM982972 PXQ982905:PXQ982972 PNU982905:PNU982972 PDY982905:PDY982972 OUC982905:OUC982972 OKG982905:OKG982972 OAK982905:OAK982972 NQO982905:NQO982972 NGS982905:NGS982972 MWW982905:MWW982972 MNA982905:MNA982972 MDE982905:MDE982972 LTI982905:LTI982972 LJM982905:LJM982972 KZQ982905:KZQ982972 KPU982905:KPU982972 KFY982905:KFY982972 JWC982905:JWC982972 JMG982905:JMG982972 JCK982905:JCK982972 ISO982905:ISO982972 IIS982905:IIS982972 HYW982905:HYW982972 HPA982905:HPA982972 HFE982905:HFE982972 GVI982905:GVI982972 GLM982905:GLM982972 GBQ982905:GBQ982972 FRU982905:FRU982972 FHY982905:FHY982972 EYC982905:EYC982972 EOG982905:EOG982972 EEK982905:EEK982972 DUO982905:DUO982972 DKS982905:DKS982972 DAW982905:DAW982972 CRA982905:CRA982972 CHE982905:CHE982972 BXI982905:BXI982972 BNM982905:BNM982972 BDQ982905:BDQ982972 ATU982905:ATU982972 AJY982905:AJY982972 AAC982905:AAC982972 QG982905:QG982972 GK982905:GK982972 WSW917369:WSW917436 WJA917369:WJA917436 VZE917369:VZE917436 VPI917369:VPI917436 VFM917369:VFM917436 UVQ917369:UVQ917436 ULU917369:ULU917436 UBY917369:UBY917436 TSC917369:TSC917436 TIG917369:TIG917436 SYK917369:SYK917436 SOO917369:SOO917436 SES917369:SES917436 RUW917369:RUW917436 RLA917369:RLA917436 RBE917369:RBE917436 QRI917369:QRI917436 QHM917369:QHM917436 PXQ917369:PXQ917436 PNU917369:PNU917436 PDY917369:PDY917436 OUC917369:OUC917436 OKG917369:OKG917436 OAK917369:OAK917436 NQO917369:NQO917436 NGS917369:NGS917436 MWW917369:MWW917436 MNA917369:MNA917436 MDE917369:MDE917436 LTI917369:LTI917436 LJM917369:LJM917436 KZQ917369:KZQ917436 KPU917369:KPU917436 KFY917369:KFY917436 JWC917369:JWC917436 JMG917369:JMG917436 JCK917369:JCK917436 ISO917369:ISO917436 IIS917369:IIS917436 HYW917369:HYW917436 HPA917369:HPA917436 HFE917369:HFE917436 GVI917369:GVI917436 GLM917369:GLM917436 GBQ917369:GBQ917436 FRU917369:FRU917436 FHY917369:FHY917436 EYC917369:EYC917436 EOG917369:EOG917436 EEK917369:EEK917436 DUO917369:DUO917436 DKS917369:DKS917436 DAW917369:DAW917436 CRA917369:CRA917436 CHE917369:CHE917436 BXI917369:BXI917436 BNM917369:BNM917436 BDQ917369:BDQ917436 ATU917369:ATU917436 AJY917369:AJY917436 AAC917369:AAC917436 QG917369:QG917436 GK917369:GK917436 WSW851833:WSW851900 WJA851833:WJA851900 VZE851833:VZE851900 VPI851833:VPI851900 VFM851833:VFM851900 UVQ851833:UVQ851900 ULU851833:ULU851900 UBY851833:UBY851900 TSC851833:TSC851900 TIG851833:TIG851900 SYK851833:SYK851900 SOO851833:SOO851900 SES851833:SES851900 RUW851833:RUW851900 RLA851833:RLA851900 RBE851833:RBE851900 QRI851833:QRI851900 QHM851833:QHM851900 PXQ851833:PXQ851900 PNU851833:PNU851900 PDY851833:PDY851900 OUC851833:OUC851900 OKG851833:OKG851900 OAK851833:OAK851900 NQO851833:NQO851900 NGS851833:NGS851900 MWW851833:MWW851900 MNA851833:MNA851900 MDE851833:MDE851900 LTI851833:LTI851900 LJM851833:LJM851900 KZQ851833:KZQ851900 KPU851833:KPU851900 KFY851833:KFY851900 JWC851833:JWC851900 JMG851833:JMG851900 JCK851833:JCK851900 ISO851833:ISO851900 IIS851833:IIS851900 HYW851833:HYW851900 HPA851833:HPA851900 HFE851833:HFE851900 GVI851833:GVI851900 GLM851833:GLM851900 GBQ851833:GBQ851900 FRU851833:FRU851900 FHY851833:FHY851900 EYC851833:EYC851900 EOG851833:EOG851900 EEK851833:EEK851900 DUO851833:DUO851900 DKS851833:DKS851900 DAW851833:DAW851900 CRA851833:CRA851900 CHE851833:CHE851900 BXI851833:BXI851900 BNM851833:BNM851900 BDQ851833:BDQ851900 ATU851833:ATU851900 AJY851833:AJY851900 AAC851833:AAC851900 QG851833:QG851900 GK851833:GK851900 WSW786297:WSW786364 WJA786297:WJA786364 VZE786297:VZE786364 VPI786297:VPI786364 VFM786297:VFM786364 UVQ786297:UVQ786364 ULU786297:ULU786364 UBY786297:UBY786364 TSC786297:TSC786364 TIG786297:TIG786364 SYK786297:SYK786364 SOO786297:SOO786364 SES786297:SES786364 RUW786297:RUW786364 RLA786297:RLA786364 RBE786297:RBE786364 QRI786297:QRI786364 QHM786297:QHM786364 PXQ786297:PXQ786364 PNU786297:PNU786364 PDY786297:PDY786364 OUC786297:OUC786364 OKG786297:OKG786364 OAK786297:OAK786364 NQO786297:NQO786364 NGS786297:NGS786364 MWW786297:MWW786364 MNA786297:MNA786364 MDE786297:MDE786364 LTI786297:LTI786364 LJM786297:LJM786364 KZQ786297:KZQ786364 KPU786297:KPU786364 KFY786297:KFY786364 JWC786297:JWC786364 JMG786297:JMG786364 JCK786297:JCK786364 ISO786297:ISO786364 IIS786297:IIS786364 HYW786297:HYW786364 HPA786297:HPA786364 HFE786297:HFE786364 GVI786297:GVI786364 GLM786297:GLM786364 GBQ786297:GBQ786364 FRU786297:FRU786364 FHY786297:FHY786364 EYC786297:EYC786364 EOG786297:EOG786364 EEK786297:EEK786364 DUO786297:DUO786364 DKS786297:DKS786364 DAW786297:DAW786364 CRA786297:CRA786364 CHE786297:CHE786364 BXI786297:BXI786364 BNM786297:BNM786364 BDQ786297:BDQ786364 ATU786297:ATU786364 AJY786297:AJY786364 AAC786297:AAC786364 QG786297:QG786364 GK786297:GK786364 WSW720761:WSW720828 WJA720761:WJA720828 VZE720761:VZE720828 VPI720761:VPI720828 VFM720761:VFM720828 UVQ720761:UVQ720828 ULU720761:ULU720828 UBY720761:UBY720828 TSC720761:TSC720828 TIG720761:TIG720828 SYK720761:SYK720828 SOO720761:SOO720828 SES720761:SES720828 RUW720761:RUW720828 RLA720761:RLA720828 RBE720761:RBE720828 QRI720761:QRI720828 QHM720761:QHM720828 PXQ720761:PXQ720828 PNU720761:PNU720828 PDY720761:PDY720828 OUC720761:OUC720828 OKG720761:OKG720828 OAK720761:OAK720828 NQO720761:NQO720828 NGS720761:NGS720828 MWW720761:MWW720828 MNA720761:MNA720828 MDE720761:MDE720828 LTI720761:LTI720828 LJM720761:LJM720828 KZQ720761:KZQ720828 KPU720761:KPU720828 KFY720761:KFY720828 JWC720761:JWC720828 JMG720761:JMG720828 JCK720761:JCK720828 ISO720761:ISO720828 IIS720761:IIS720828 HYW720761:HYW720828 HPA720761:HPA720828 HFE720761:HFE720828 GVI720761:GVI720828 GLM720761:GLM720828 GBQ720761:GBQ720828 FRU720761:FRU720828 FHY720761:FHY720828 EYC720761:EYC720828 EOG720761:EOG720828 EEK720761:EEK720828 DUO720761:DUO720828 DKS720761:DKS720828 DAW720761:DAW720828 CRA720761:CRA720828 CHE720761:CHE720828 BXI720761:BXI720828 BNM720761:BNM720828 BDQ720761:BDQ720828 ATU720761:ATU720828 AJY720761:AJY720828 AAC720761:AAC720828 QG720761:QG720828 GK720761:GK720828 WSW655225:WSW655292 WJA655225:WJA655292 VZE655225:VZE655292 VPI655225:VPI655292 VFM655225:VFM655292 UVQ655225:UVQ655292 ULU655225:ULU655292 UBY655225:UBY655292 TSC655225:TSC655292 TIG655225:TIG655292 SYK655225:SYK655292 SOO655225:SOO655292 SES655225:SES655292 RUW655225:RUW655292 RLA655225:RLA655292 RBE655225:RBE655292 QRI655225:QRI655292 QHM655225:QHM655292 PXQ655225:PXQ655292 PNU655225:PNU655292 PDY655225:PDY655292 OUC655225:OUC655292 OKG655225:OKG655292 OAK655225:OAK655292 NQO655225:NQO655292 NGS655225:NGS655292 MWW655225:MWW655292 MNA655225:MNA655292 MDE655225:MDE655292 LTI655225:LTI655292 LJM655225:LJM655292 KZQ655225:KZQ655292 KPU655225:KPU655292 KFY655225:KFY655292 JWC655225:JWC655292 JMG655225:JMG655292 JCK655225:JCK655292 ISO655225:ISO655292 IIS655225:IIS655292 HYW655225:HYW655292 HPA655225:HPA655292 HFE655225:HFE655292 GVI655225:GVI655292 GLM655225:GLM655292 GBQ655225:GBQ655292 FRU655225:FRU655292 FHY655225:FHY655292 EYC655225:EYC655292 EOG655225:EOG655292 EEK655225:EEK655292 DUO655225:DUO655292 DKS655225:DKS655292 DAW655225:DAW655292 CRA655225:CRA655292 CHE655225:CHE655292 BXI655225:BXI655292 BNM655225:BNM655292 BDQ655225:BDQ655292 ATU655225:ATU655292 AJY655225:AJY655292 AAC655225:AAC655292 QG655225:QG655292 GK655225:GK655292 WSW589689:WSW589756 WJA589689:WJA589756 VZE589689:VZE589756 VPI589689:VPI589756 VFM589689:VFM589756 UVQ589689:UVQ589756 ULU589689:ULU589756 UBY589689:UBY589756 TSC589689:TSC589756 TIG589689:TIG589756 SYK589689:SYK589756 SOO589689:SOO589756 SES589689:SES589756 RUW589689:RUW589756 RLA589689:RLA589756 RBE589689:RBE589756 QRI589689:QRI589756 QHM589689:QHM589756 PXQ589689:PXQ589756 PNU589689:PNU589756 PDY589689:PDY589756 OUC589689:OUC589756 OKG589689:OKG589756 OAK589689:OAK589756 NQO589689:NQO589756 NGS589689:NGS589756 MWW589689:MWW589756 MNA589689:MNA589756 MDE589689:MDE589756 LTI589689:LTI589756 LJM589689:LJM589756 KZQ589689:KZQ589756 KPU589689:KPU589756 KFY589689:KFY589756 JWC589689:JWC589756 JMG589689:JMG589756 JCK589689:JCK589756 ISO589689:ISO589756 IIS589689:IIS589756 HYW589689:HYW589756 HPA589689:HPA589756 HFE589689:HFE589756 GVI589689:GVI589756 GLM589689:GLM589756 GBQ589689:GBQ589756 FRU589689:FRU589756 FHY589689:FHY589756 EYC589689:EYC589756 EOG589689:EOG589756 EEK589689:EEK589756 DUO589689:DUO589756 DKS589689:DKS589756 DAW589689:DAW589756 CRA589689:CRA589756 CHE589689:CHE589756 BXI589689:BXI589756 BNM589689:BNM589756 BDQ589689:BDQ589756 ATU589689:ATU589756 AJY589689:AJY589756 AAC589689:AAC589756 QG589689:QG589756 GK589689:GK589756 WSW524153:WSW524220 WJA524153:WJA524220 VZE524153:VZE524220 VPI524153:VPI524220 VFM524153:VFM524220 UVQ524153:UVQ524220 ULU524153:ULU524220 UBY524153:UBY524220 TSC524153:TSC524220 TIG524153:TIG524220 SYK524153:SYK524220 SOO524153:SOO524220 SES524153:SES524220 RUW524153:RUW524220 RLA524153:RLA524220 RBE524153:RBE524220 QRI524153:QRI524220 QHM524153:QHM524220 PXQ524153:PXQ524220 PNU524153:PNU524220 PDY524153:PDY524220 OUC524153:OUC524220 OKG524153:OKG524220 OAK524153:OAK524220 NQO524153:NQO524220 NGS524153:NGS524220 MWW524153:MWW524220 MNA524153:MNA524220 MDE524153:MDE524220 LTI524153:LTI524220 LJM524153:LJM524220 KZQ524153:KZQ524220 KPU524153:KPU524220 KFY524153:KFY524220 JWC524153:JWC524220 JMG524153:JMG524220 JCK524153:JCK524220 ISO524153:ISO524220 IIS524153:IIS524220 HYW524153:HYW524220 HPA524153:HPA524220 HFE524153:HFE524220 GVI524153:GVI524220 GLM524153:GLM524220 GBQ524153:GBQ524220 FRU524153:FRU524220 FHY524153:FHY524220 EYC524153:EYC524220 EOG524153:EOG524220 EEK524153:EEK524220 DUO524153:DUO524220 DKS524153:DKS524220 DAW524153:DAW524220 CRA524153:CRA524220 CHE524153:CHE524220 BXI524153:BXI524220 BNM524153:BNM524220 BDQ524153:BDQ524220 ATU524153:ATU524220 AJY524153:AJY524220 AAC524153:AAC524220 QG524153:QG524220 GK524153:GK524220 WSW458617:WSW458684 WJA458617:WJA458684 VZE458617:VZE458684 VPI458617:VPI458684 VFM458617:VFM458684 UVQ458617:UVQ458684 ULU458617:ULU458684 UBY458617:UBY458684 TSC458617:TSC458684 TIG458617:TIG458684 SYK458617:SYK458684 SOO458617:SOO458684 SES458617:SES458684 RUW458617:RUW458684 RLA458617:RLA458684 RBE458617:RBE458684 QRI458617:QRI458684 QHM458617:QHM458684 PXQ458617:PXQ458684 PNU458617:PNU458684 PDY458617:PDY458684 OUC458617:OUC458684 OKG458617:OKG458684 OAK458617:OAK458684 NQO458617:NQO458684 NGS458617:NGS458684 MWW458617:MWW458684 MNA458617:MNA458684 MDE458617:MDE458684 LTI458617:LTI458684 LJM458617:LJM458684 KZQ458617:KZQ458684 KPU458617:KPU458684 KFY458617:KFY458684 JWC458617:JWC458684 JMG458617:JMG458684 JCK458617:JCK458684 ISO458617:ISO458684 IIS458617:IIS458684 HYW458617:HYW458684 HPA458617:HPA458684 HFE458617:HFE458684 GVI458617:GVI458684 GLM458617:GLM458684 GBQ458617:GBQ458684 FRU458617:FRU458684 FHY458617:FHY458684 EYC458617:EYC458684 EOG458617:EOG458684 EEK458617:EEK458684 DUO458617:DUO458684 DKS458617:DKS458684 DAW458617:DAW458684 CRA458617:CRA458684 CHE458617:CHE458684 BXI458617:BXI458684 BNM458617:BNM458684 BDQ458617:BDQ458684 ATU458617:ATU458684 AJY458617:AJY458684 AAC458617:AAC458684 QG458617:QG458684 GK458617:GK458684 WSW393081:WSW393148 WJA393081:WJA393148 VZE393081:VZE393148 VPI393081:VPI393148 VFM393081:VFM393148 UVQ393081:UVQ393148 ULU393081:ULU393148 UBY393081:UBY393148 TSC393081:TSC393148 TIG393081:TIG393148 SYK393081:SYK393148 SOO393081:SOO393148 SES393081:SES393148 RUW393081:RUW393148 RLA393081:RLA393148 RBE393081:RBE393148 QRI393081:QRI393148 QHM393081:QHM393148 PXQ393081:PXQ393148 PNU393081:PNU393148 PDY393081:PDY393148 OUC393081:OUC393148 OKG393081:OKG393148 OAK393081:OAK393148 NQO393081:NQO393148 NGS393081:NGS393148 MWW393081:MWW393148 MNA393081:MNA393148 MDE393081:MDE393148 LTI393081:LTI393148 LJM393081:LJM393148 KZQ393081:KZQ393148 KPU393081:KPU393148 KFY393081:KFY393148 JWC393081:JWC393148 JMG393081:JMG393148 JCK393081:JCK393148 ISO393081:ISO393148 IIS393081:IIS393148 HYW393081:HYW393148 HPA393081:HPA393148 HFE393081:HFE393148 GVI393081:GVI393148 GLM393081:GLM393148 GBQ393081:GBQ393148 FRU393081:FRU393148 FHY393081:FHY393148 EYC393081:EYC393148 EOG393081:EOG393148 EEK393081:EEK393148 DUO393081:DUO393148 DKS393081:DKS393148 DAW393081:DAW393148 CRA393081:CRA393148 CHE393081:CHE393148 BXI393081:BXI393148 BNM393081:BNM393148 BDQ393081:BDQ393148 ATU393081:ATU393148 AJY393081:AJY393148 AAC393081:AAC393148 QG393081:QG393148 GK393081:GK393148 WSW327545:WSW327612 WJA327545:WJA327612 VZE327545:VZE327612 VPI327545:VPI327612 VFM327545:VFM327612 UVQ327545:UVQ327612 ULU327545:ULU327612 UBY327545:UBY327612 TSC327545:TSC327612 TIG327545:TIG327612 SYK327545:SYK327612 SOO327545:SOO327612 SES327545:SES327612 RUW327545:RUW327612 RLA327545:RLA327612 RBE327545:RBE327612 QRI327545:QRI327612 QHM327545:QHM327612 PXQ327545:PXQ327612 PNU327545:PNU327612 PDY327545:PDY327612 OUC327545:OUC327612 OKG327545:OKG327612 OAK327545:OAK327612 NQO327545:NQO327612 NGS327545:NGS327612 MWW327545:MWW327612 MNA327545:MNA327612 MDE327545:MDE327612 LTI327545:LTI327612 LJM327545:LJM327612 KZQ327545:KZQ327612 KPU327545:KPU327612 KFY327545:KFY327612 JWC327545:JWC327612 JMG327545:JMG327612 JCK327545:JCK327612 ISO327545:ISO327612 IIS327545:IIS327612 HYW327545:HYW327612 HPA327545:HPA327612 HFE327545:HFE327612 GVI327545:GVI327612 GLM327545:GLM327612 GBQ327545:GBQ327612 FRU327545:FRU327612 FHY327545:FHY327612 EYC327545:EYC327612 EOG327545:EOG327612 EEK327545:EEK327612 DUO327545:DUO327612 DKS327545:DKS327612 DAW327545:DAW327612 CRA327545:CRA327612 CHE327545:CHE327612 BXI327545:BXI327612 BNM327545:BNM327612 BDQ327545:BDQ327612 ATU327545:ATU327612 AJY327545:AJY327612 AAC327545:AAC327612 QG327545:QG327612 GK327545:GK327612 WSW262009:WSW262076 WJA262009:WJA262076 VZE262009:VZE262076 VPI262009:VPI262076 VFM262009:VFM262076 UVQ262009:UVQ262076 ULU262009:ULU262076 UBY262009:UBY262076 TSC262009:TSC262076 TIG262009:TIG262076 SYK262009:SYK262076 SOO262009:SOO262076 SES262009:SES262076 RUW262009:RUW262076 RLA262009:RLA262076 RBE262009:RBE262076 QRI262009:QRI262076 QHM262009:QHM262076 PXQ262009:PXQ262076 PNU262009:PNU262076 PDY262009:PDY262076 OUC262009:OUC262076 OKG262009:OKG262076 OAK262009:OAK262076 NQO262009:NQO262076 NGS262009:NGS262076 MWW262009:MWW262076 MNA262009:MNA262076 MDE262009:MDE262076 LTI262009:LTI262076 LJM262009:LJM262076 KZQ262009:KZQ262076 KPU262009:KPU262076 KFY262009:KFY262076 JWC262009:JWC262076 JMG262009:JMG262076 JCK262009:JCK262076 ISO262009:ISO262076 IIS262009:IIS262076 HYW262009:HYW262076 HPA262009:HPA262076 HFE262009:HFE262076 GVI262009:GVI262076 GLM262009:GLM262076 GBQ262009:GBQ262076 FRU262009:FRU262076 FHY262009:FHY262076 EYC262009:EYC262076 EOG262009:EOG262076 EEK262009:EEK262076 DUO262009:DUO262076 DKS262009:DKS262076 DAW262009:DAW262076 CRA262009:CRA262076 CHE262009:CHE262076 BXI262009:BXI262076 BNM262009:BNM262076 BDQ262009:BDQ262076 ATU262009:ATU262076 AJY262009:AJY262076 AAC262009:AAC262076 QG262009:QG262076 GK262009:GK262076 WSW196473:WSW196540 WJA196473:WJA196540 VZE196473:VZE196540 VPI196473:VPI196540 VFM196473:VFM196540 UVQ196473:UVQ196540 ULU196473:ULU196540 UBY196473:UBY196540 TSC196473:TSC196540 TIG196473:TIG196540 SYK196473:SYK196540 SOO196473:SOO196540 SES196473:SES196540 RUW196473:RUW196540 RLA196473:RLA196540 RBE196473:RBE196540 QRI196473:QRI196540 QHM196473:QHM196540 PXQ196473:PXQ196540 PNU196473:PNU196540 PDY196473:PDY196540 OUC196473:OUC196540 OKG196473:OKG196540 OAK196473:OAK196540 NQO196473:NQO196540 NGS196473:NGS196540 MWW196473:MWW196540 MNA196473:MNA196540 MDE196473:MDE196540 LTI196473:LTI196540 LJM196473:LJM196540 KZQ196473:KZQ196540 KPU196473:KPU196540 KFY196473:KFY196540 JWC196473:JWC196540 JMG196473:JMG196540 JCK196473:JCK196540 ISO196473:ISO196540 IIS196473:IIS196540 HYW196473:HYW196540 HPA196473:HPA196540 HFE196473:HFE196540 GVI196473:GVI196540 GLM196473:GLM196540 GBQ196473:GBQ196540 FRU196473:FRU196540 FHY196473:FHY196540 EYC196473:EYC196540 EOG196473:EOG196540 EEK196473:EEK196540 DUO196473:DUO196540 DKS196473:DKS196540 DAW196473:DAW196540 CRA196473:CRA196540 CHE196473:CHE196540 BXI196473:BXI196540 BNM196473:BNM196540 BDQ196473:BDQ196540 ATU196473:ATU196540 AJY196473:AJY196540 AAC196473:AAC196540 QG196473:QG196540 GK196473:GK196540 WSW130937:WSW131004 WJA130937:WJA131004 VZE130937:VZE131004 VPI130937:VPI131004 VFM130937:VFM131004 UVQ130937:UVQ131004 ULU130937:ULU131004 UBY130937:UBY131004 TSC130937:TSC131004 TIG130937:TIG131004 SYK130937:SYK131004 SOO130937:SOO131004 SES130937:SES131004 RUW130937:RUW131004 RLA130937:RLA131004 RBE130937:RBE131004 QRI130937:QRI131004 QHM130937:QHM131004 PXQ130937:PXQ131004 PNU130937:PNU131004 PDY130937:PDY131004 OUC130937:OUC131004 OKG130937:OKG131004 OAK130937:OAK131004 NQO130937:NQO131004 NGS130937:NGS131004 MWW130937:MWW131004 MNA130937:MNA131004 MDE130937:MDE131004 LTI130937:LTI131004 LJM130937:LJM131004 KZQ130937:KZQ131004 KPU130937:KPU131004 KFY130937:KFY131004 JWC130937:JWC131004 JMG130937:JMG131004 JCK130937:JCK131004 ISO130937:ISO131004 IIS130937:IIS131004 HYW130937:HYW131004 HPA130937:HPA131004 HFE130937:HFE131004 GVI130937:GVI131004 GLM130937:GLM131004 GBQ130937:GBQ131004 FRU130937:FRU131004 FHY130937:FHY131004 EYC130937:EYC131004 EOG130937:EOG131004 EEK130937:EEK131004 DUO130937:DUO131004 DKS130937:DKS131004 DAW130937:DAW131004 CRA130937:CRA131004 CHE130937:CHE131004 BXI130937:BXI131004 BNM130937:BNM131004 BDQ130937:BDQ131004 ATU130937:ATU131004 AJY130937:AJY131004 AAC130937:AAC131004 QG130937:QG131004 GK130937:GK131004 WSW65401:WSW65468 WJA65401:WJA65468 VZE65401:VZE65468 VPI65401:VPI65468 VFM65401:VFM65468 UVQ65401:UVQ65468 ULU65401:ULU65468 UBY65401:UBY65468 TSC65401:TSC65468 TIG65401:TIG65468 SYK65401:SYK65468 SOO65401:SOO65468 SES65401:SES65468 RUW65401:RUW65468 RLA65401:RLA65468 RBE65401:RBE65468 QRI65401:QRI65468 QHM65401:QHM65468 PXQ65401:PXQ65468 PNU65401:PNU65468 PDY65401:PDY65468 OUC65401:OUC65468 OKG65401:OKG65468 OAK65401:OAK65468 NQO65401:NQO65468 NGS65401:NGS65468 MWW65401:MWW65468 MNA65401:MNA65468 MDE65401:MDE65468 LTI65401:LTI65468 LJM65401:LJM65468 KZQ65401:KZQ65468 KPU65401:KPU65468 KFY65401:KFY65468 JWC65401:JWC65468 JMG65401:JMG65468 JCK65401:JCK65468 ISO65401:ISO65468 IIS65401:IIS65468 HYW65401:HYW65468 HPA65401:HPA65468 HFE65401:HFE65468 GVI65401:GVI65468 GLM65401:GLM65468 GBQ65401:GBQ65468 FRU65401:FRU65468 FHY65401:FHY65468 EYC65401:EYC65468 EOG65401:EOG65468 EEK65401:EEK65468 DUO65401:DUO65468 DKS65401:DKS65468 DAW65401:DAW65468 CRA65401:CRA65468 CHE65401:CHE65468 BXI65401:BXI65468 BNM65401:BNM65468 BDQ65401:BDQ65468 ATU65401:ATU65468 AJY65401:AJY65468 AAC65401:AAC65468 QG65401:QG65468 GK65401:GK65468 WSW982905:WSW982972 WSW983069:WSW983125 WJA983069:WJA983125 VZE983069:VZE983125 VPI983069:VPI983125 VFM983069:VFM983125 UVQ983069:UVQ983125 ULU983069:ULU983125 UBY983069:UBY983125 TSC983069:TSC983125 TIG983069:TIG983125 SYK983069:SYK983125 SOO983069:SOO983125 SES983069:SES983125 RUW983069:RUW983125 RLA983069:RLA983125 RBE983069:RBE983125 QRI983069:QRI983125 QHM983069:QHM983125 PXQ983069:PXQ983125 PNU983069:PNU983125 PDY983069:PDY983125 OUC983069:OUC983125 OKG983069:OKG983125 OAK983069:OAK983125 NQO983069:NQO983125 NGS983069:NGS983125 MWW983069:MWW983125 MNA983069:MNA983125 MDE983069:MDE983125 LTI983069:LTI983125 LJM983069:LJM983125 KZQ983069:KZQ983125 KPU983069:KPU983125 KFY983069:KFY983125 JWC983069:JWC983125 JMG983069:JMG983125 JCK983069:JCK983125 ISO983069:ISO983125 IIS983069:IIS983125 HYW983069:HYW983125 HPA983069:HPA983125 HFE983069:HFE983125 GVI983069:GVI983125 GLM983069:GLM983125 GBQ983069:GBQ983125 FRU983069:FRU983125 FHY983069:FHY983125 EYC983069:EYC983125 EOG983069:EOG983125 EEK983069:EEK983125 DUO983069:DUO983125 DKS983069:DKS983125 DAW983069:DAW983125 CRA983069:CRA983125 CHE983069:CHE983125 BXI983069:BXI983125 BNM983069:BNM983125 BDQ983069:BDQ983125 ATU983069:ATU983125 AJY983069:AJY983125 AAC983069:AAC983125 QG983069:QG983125 GK983069:GK983125 WSW917533:WSW917589 WJA917533:WJA917589 VZE917533:VZE917589 VPI917533:VPI917589 VFM917533:VFM917589 UVQ917533:UVQ917589 ULU917533:ULU917589 UBY917533:UBY917589 TSC917533:TSC917589 TIG917533:TIG917589 SYK917533:SYK917589 SOO917533:SOO917589 SES917533:SES917589 RUW917533:RUW917589 RLA917533:RLA917589 RBE917533:RBE917589 QRI917533:QRI917589 QHM917533:QHM917589 PXQ917533:PXQ917589 PNU917533:PNU917589 PDY917533:PDY917589 OUC917533:OUC917589 OKG917533:OKG917589 OAK917533:OAK917589 NQO917533:NQO917589 NGS917533:NGS917589 MWW917533:MWW917589 MNA917533:MNA917589 MDE917533:MDE917589 LTI917533:LTI917589 LJM917533:LJM917589 KZQ917533:KZQ917589 KPU917533:KPU917589 KFY917533:KFY917589 JWC917533:JWC917589 JMG917533:JMG917589 JCK917533:JCK917589 ISO917533:ISO917589 IIS917533:IIS917589 HYW917533:HYW917589 HPA917533:HPA917589 HFE917533:HFE917589 GVI917533:GVI917589 GLM917533:GLM917589 GBQ917533:GBQ917589 FRU917533:FRU917589 FHY917533:FHY917589 EYC917533:EYC917589 EOG917533:EOG917589 EEK917533:EEK917589 DUO917533:DUO917589 DKS917533:DKS917589 DAW917533:DAW917589 CRA917533:CRA917589 CHE917533:CHE917589 BXI917533:BXI917589 BNM917533:BNM917589 BDQ917533:BDQ917589 ATU917533:ATU917589 AJY917533:AJY917589 AAC917533:AAC917589 QG917533:QG917589 GK917533:GK917589 WSW851997:WSW852053 WJA851997:WJA852053 VZE851997:VZE852053 VPI851997:VPI852053 VFM851997:VFM852053 UVQ851997:UVQ852053 ULU851997:ULU852053 UBY851997:UBY852053 TSC851997:TSC852053 TIG851997:TIG852053 SYK851997:SYK852053 SOO851997:SOO852053 SES851997:SES852053 RUW851997:RUW852053 RLA851997:RLA852053 RBE851997:RBE852053 QRI851997:QRI852053 QHM851997:QHM852053 PXQ851997:PXQ852053 PNU851997:PNU852053 PDY851997:PDY852053 OUC851997:OUC852053 OKG851997:OKG852053 OAK851997:OAK852053 NQO851997:NQO852053 NGS851997:NGS852053 MWW851997:MWW852053 MNA851997:MNA852053 MDE851997:MDE852053 LTI851997:LTI852053 LJM851997:LJM852053 KZQ851997:KZQ852053 KPU851997:KPU852053 KFY851997:KFY852053 JWC851997:JWC852053 JMG851997:JMG852053 JCK851997:JCK852053 ISO851997:ISO852053 IIS851997:IIS852053 HYW851997:HYW852053 HPA851997:HPA852053 HFE851997:HFE852053 GVI851997:GVI852053 GLM851997:GLM852053 GBQ851997:GBQ852053 FRU851997:FRU852053 FHY851997:FHY852053 EYC851997:EYC852053 EOG851997:EOG852053 EEK851997:EEK852053 DUO851997:DUO852053 DKS851997:DKS852053 DAW851997:DAW852053 CRA851997:CRA852053 CHE851997:CHE852053 BXI851997:BXI852053 BNM851997:BNM852053 BDQ851997:BDQ852053 ATU851997:ATU852053 AJY851997:AJY852053 AAC851997:AAC852053 QG851997:QG852053 GK851997:GK852053 WSW786461:WSW786517 WJA786461:WJA786517 VZE786461:VZE786517 VPI786461:VPI786517 VFM786461:VFM786517 UVQ786461:UVQ786517 ULU786461:ULU786517 UBY786461:UBY786517 TSC786461:TSC786517 TIG786461:TIG786517 SYK786461:SYK786517 SOO786461:SOO786517 SES786461:SES786517 RUW786461:RUW786517 RLA786461:RLA786517 RBE786461:RBE786517 QRI786461:QRI786517 QHM786461:QHM786517 PXQ786461:PXQ786517 PNU786461:PNU786517 PDY786461:PDY786517 OUC786461:OUC786517 OKG786461:OKG786517 OAK786461:OAK786517 NQO786461:NQO786517 NGS786461:NGS786517 MWW786461:MWW786517 MNA786461:MNA786517 MDE786461:MDE786517 LTI786461:LTI786517 LJM786461:LJM786517 KZQ786461:KZQ786517 KPU786461:KPU786517 KFY786461:KFY786517 JWC786461:JWC786517 JMG786461:JMG786517 JCK786461:JCK786517 ISO786461:ISO786517 IIS786461:IIS786517 HYW786461:HYW786517 HPA786461:HPA786517 HFE786461:HFE786517 GVI786461:GVI786517 GLM786461:GLM786517 GBQ786461:GBQ786517 FRU786461:FRU786517 FHY786461:FHY786517 EYC786461:EYC786517 EOG786461:EOG786517 EEK786461:EEK786517 DUO786461:DUO786517 DKS786461:DKS786517 DAW786461:DAW786517 CRA786461:CRA786517 CHE786461:CHE786517 BXI786461:BXI786517 BNM786461:BNM786517 BDQ786461:BDQ786517 ATU786461:ATU786517 AJY786461:AJY786517 AAC786461:AAC786517 QG786461:QG786517 GK786461:GK786517 WSW720925:WSW720981 WJA720925:WJA720981 VZE720925:VZE720981 VPI720925:VPI720981 VFM720925:VFM720981 UVQ720925:UVQ720981 ULU720925:ULU720981 UBY720925:UBY720981 TSC720925:TSC720981 TIG720925:TIG720981 SYK720925:SYK720981 SOO720925:SOO720981 SES720925:SES720981 RUW720925:RUW720981 RLA720925:RLA720981 RBE720925:RBE720981 QRI720925:QRI720981 QHM720925:QHM720981 PXQ720925:PXQ720981 PNU720925:PNU720981 PDY720925:PDY720981 OUC720925:OUC720981 OKG720925:OKG720981 OAK720925:OAK720981 NQO720925:NQO720981 NGS720925:NGS720981 MWW720925:MWW720981 MNA720925:MNA720981 MDE720925:MDE720981 LTI720925:LTI720981 LJM720925:LJM720981 KZQ720925:KZQ720981 KPU720925:KPU720981 KFY720925:KFY720981 JWC720925:JWC720981 JMG720925:JMG720981 JCK720925:JCK720981 ISO720925:ISO720981 IIS720925:IIS720981 HYW720925:HYW720981 HPA720925:HPA720981 HFE720925:HFE720981 GVI720925:GVI720981 GLM720925:GLM720981 GBQ720925:GBQ720981 FRU720925:FRU720981 FHY720925:FHY720981 EYC720925:EYC720981 EOG720925:EOG720981 EEK720925:EEK720981 DUO720925:DUO720981 DKS720925:DKS720981 DAW720925:DAW720981 CRA720925:CRA720981 CHE720925:CHE720981 BXI720925:BXI720981 BNM720925:BNM720981 BDQ720925:BDQ720981 ATU720925:ATU720981 AJY720925:AJY720981 AAC720925:AAC720981 QG720925:QG720981 GK720925:GK720981 WSW655389:WSW655445 WJA655389:WJA655445 VZE655389:VZE655445 VPI655389:VPI655445 VFM655389:VFM655445 UVQ655389:UVQ655445 ULU655389:ULU655445 UBY655389:UBY655445 TSC655389:TSC655445 TIG655389:TIG655445 SYK655389:SYK655445 SOO655389:SOO655445 SES655389:SES655445 RUW655389:RUW655445 RLA655389:RLA655445 RBE655389:RBE655445 QRI655389:QRI655445 QHM655389:QHM655445 PXQ655389:PXQ655445 PNU655389:PNU655445 PDY655389:PDY655445 OUC655389:OUC655445 OKG655389:OKG655445 OAK655389:OAK655445 NQO655389:NQO655445 NGS655389:NGS655445 MWW655389:MWW655445 MNA655389:MNA655445 MDE655389:MDE655445 LTI655389:LTI655445 LJM655389:LJM655445 KZQ655389:KZQ655445 KPU655389:KPU655445 KFY655389:KFY655445 JWC655389:JWC655445 JMG655389:JMG655445 JCK655389:JCK655445 ISO655389:ISO655445 IIS655389:IIS655445 HYW655389:HYW655445 HPA655389:HPA655445 HFE655389:HFE655445 GVI655389:GVI655445 GLM655389:GLM655445 GBQ655389:GBQ655445 FRU655389:FRU655445 FHY655389:FHY655445 EYC655389:EYC655445 EOG655389:EOG655445 EEK655389:EEK655445 DUO655389:DUO655445 DKS655389:DKS655445 DAW655389:DAW655445 CRA655389:CRA655445 CHE655389:CHE655445 BXI655389:BXI655445 BNM655389:BNM655445 BDQ655389:BDQ655445 ATU655389:ATU655445 AJY655389:AJY655445 AAC655389:AAC655445 QG655389:QG655445 GK655389:GK655445 WSW589853:WSW589909 WJA589853:WJA589909 VZE589853:VZE589909 VPI589853:VPI589909 VFM589853:VFM589909 UVQ589853:UVQ589909 ULU589853:ULU589909 UBY589853:UBY589909 TSC589853:TSC589909 TIG589853:TIG589909 SYK589853:SYK589909 SOO589853:SOO589909 SES589853:SES589909 RUW589853:RUW589909 RLA589853:RLA589909 RBE589853:RBE589909 QRI589853:QRI589909 QHM589853:QHM589909 PXQ589853:PXQ589909 PNU589853:PNU589909 PDY589853:PDY589909 OUC589853:OUC589909 OKG589853:OKG589909 OAK589853:OAK589909 NQO589853:NQO589909 NGS589853:NGS589909 MWW589853:MWW589909 MNA589853:MNA589909 MDE589853:MDE589909 LTI589853:LTI589909 LJM589853:LJM589909 KZQ589853:KZQ589909 KPU589853:KPU589909 KFY589853:KFY589909 JWC589853:JWC589909 JMG589853:JMG589909 JCK589853:JCK589909 ISO589853:ISO589909 IIS589853:IIS589909 HYW589853:HYW589909 HPA589853:HPA589909 HFE589853:HFE589909 GVI589853:GVI589909 GLM589853:GLM589909 GBQ589853:GBQ589909 FRU589853:FRU589909 FHY589853:FHY589909 EYC589853:EYC589909 EOG589853:EOG589909 EEK589853:EEK589909 DUO589853:DUO589909 DKS589853:DKS589909 DAW589853:DAW589909 CRA589853:CRA589909 CHE589853:CHE589909 BXI589853:BXI589909 BNM589853:BNM589909 BDQ589853:BDQ589909 ATU589853:ATU589909 AJY589853:AJY589909 AAC589853:AAC589909 QG589853:QG589909 GK589853:GK589909 WSW524317:WSW524373 WJA524317:WJA524373 VZE524317:VZE524373 VPI524317:VPI524373 VFM524317:VFM524373 UVQ524317:UVQ524373 ULU524317:ULU524373 UBY524317:UBY524373 TSC524317:TSC524373 TIG524317:TIG524373 SYK524317:SYK524373 SOO524317:SOO524373 SES524317:SES524373 RUW524317:RUW524373 RLA524317:RLA524373 RBE524317:RBE524373 QRI524317:QRI524373 QHM524317:QHM524373 PXQ524317:PXQ524373 PNU524317:PNU524373 PDY524317:PDY524373 OUC524317:OUC524373 OKG524317:OKG524373 OAK524317:OAK524373 NQO524317:NQO524373 NGS524317:NGS524373 MWW524317:MWW524373 MNA524317:MNA524373 MDE524317:MDE524373 LTI524317:LTI524373 LJM524317:LJM524373 KZQ524317:KZQ524373 KPU524317:KPU524373 KFY524317:KFY524373 JWC524317:JWC524373 JMG524317:JMG524373 JCK524317:JCK524373 ISO524317:ISO524373 IIS524317:IIS524373 HYW524317:HYW524373 HPA524317:HPA524373 HFE524317:HFE524373 GVI524317:GVI524373 GLM524317:GLM524373 GBQ524317:GBQ524373 FRU524317:FRU524373 FHY524317:FHY524373 EYC524317:EYC524373 EOG524317:EOG524373 EEK524317:EEK524373 DUO524317:DUO524373 DKS524317:DKS524373 DAW524317:DAW524373 CRA524317:CRA524373 CHE524317:CHE524373 BXI524317:BXI524373 BNM524317:BNM524373 BDQ524317:BDQ524373 ATU524317:ATU524373 AJY524317:AJY524373 AAC524317:AAC524373 QG524317:QG524373 GK524317:GK524373 WSW458781:WSW458837 WJA458781:WJA458837 VZE458781:VZE458837 VPI458781:VPI458837 VFM458781:VFM458837 UVQ458781:UVQ458837 ULU458781:ULU458837 UBY458781:UBY458837 TSC458781:TSC458837 TIG458781:TIG458837 SYK458781:SYK458837 SOO458781:SOO458837 SES458781:SES458837 RUW458781:RUW458837 RLA458781:RLA458837 RBE458781:RBE458837 QRI458781:QRI458837 QHM458781:QHM458837 PXQ458781:PXQ458837 PNU458781:PNU458837 PDY458781:PDY458837 OUC458781:OUC458837 OKG458781:OKG458837 OAK458781:OAK458837 NQO458781:NQO458837 NGS458781:NGS458837 MWW458781:MWW458837 MNA458781:MNA458837 MDE458781:MDE458837 LTI458781:LTI458837 LJM458781:LJM458837 KZQ458781:KZQ458837 KPU458781:KPU458837 KFY458781:KFY458837 JWC458781:JWC458837 JMG458781:JMG458837 JCK458781:JCK458837 ISO458781:ISO458837 IIS458781:IIS458837 HYW458781:HYW458837 HPA458781:HPA458837 HFE458781:HFE458837 GVI458781:GVI458837 GLM458781:GLM458837 GBQ458781:GBQ458837 FRU458781:FRU458837 FHY458781:FHY458837 EYC458781:EYC458837 EOG458781:EOG458837 EEK458781:EEK458837 DUO458781:DUO458837 DKS458781:DKS458837 DAW458781:DAW458837 CRA458781:CRA458837 CHE458781:CHE458837 BXI458781:BXI458837 BNM458781:BNM458837 BDQ458781:BDQ458837 ATU458781:ATU458837 AJY458781:AJY458837 AAC458781:AAC458837 QG458781:QG458837 GK458781:GK458837 WSW393245:WSW393301 WJA393245:WJA393301 VZE393245:VZE393301 VPI393245:VPI393301 VFM393245:VFM393301 UVQ393245:UVQ393301 ULU393245:ULU393301 UBY393245:UBY393301 TSC393245:TSC393301 TIG393245:TIG393301 SYK393245:SYK393301 SOO393245:SOO393301 SES393245:SES393301 RUW393245:RUW393301 RLA393245:RLA393301 RBE393245:RBE393301 QRI393245:QRI393301 QHM393245:QHM393301 PXQ393245:PXQ393301 PNU393245:PNU393301 PDY393245:PDY393301 OUC393245:OUC393301 OKG393245:OKG393301 OAK393245:OAK393301 NQO393245:NQO393301 NGS393245:NGS393301 MWW393245:MWW393301 MNA393245:MNA393301 MDE393245:MDE393301 LTI393245:LTI393301 LJM393245:LJM393301 KZQ393245:KZQ393301 KPU393245:KPU393301 KFY393245:KFY393301 JWC393245:JWC393301 JMG393245:JMG393301 JCK393245:JCK393301 ISO393245:ISO393301 IIS393245:IIS393301 HYW393245:HYW393301 HPA393245:HPA393301 HFE393245:HFE393301 GVI393245:GVI393301 GLM393245:GLM393301 GBQ393245:GBQ393301 FRU393245:FRU393301 FHY393245:FHY393301 EYC393245:EYC393301 EOG393245:EOG393301 EEK393245:EEK393301 DUO393245:DUO393301 DKS393245:DKS393301 DAW393245:DAW393301 CRA393245:CRA393301 CHE393245:CHE393301 BXI393245:BXI393301 BNM393245:BNM393301 BDQ393245:BDQ393301 ATU393245:ATU393301 AJY393245:AJY393301 AAC393245:AAC393301 QG393245:QG393301 GK393245:GK393301 WSW327709:WSW327765 WJA327709:WJA327765 VZE327709:VZE327765 VPI327709:VPI327765 VFM327709:VFM327765 UVQ327709:UVQ327765 ULU327709:ULU327765 UBY327709:UBY327765 TSC327709:TSC327765 TIG327709:TIG327765 SYK327709:SYK327765 SOO327709:SOO327765 SES327709:SES327765 RUW327709:RUW327765 RLA327709:RLA327765 RBE327709:RBE327765 QRI327709:QRI327765 QHM327709:QHM327765 PXQ327709:PXQ327765 PNU327709:PNU327765 PDY327709:PDY327765 OUC327709:OUC327765 OKG327709:OKG327765 OAK327709:OAK327765 NQO327709:NQO327765 NGS327709:NGS327765 MWW327709:MWW327765 MNA327709:MNA327765 MDE327709:MDE327765 LTI327709:LTI327765 LJM327709:LJM327765 KZQ327709:KZQ327765 KPU327709:KPU327765 KFY327709:KFY327765 JWC327709:JWC327765 JMG327709:JMG327765 JCK327709:JCK327765 ISO327709:ISO327765 IIS327709:IIS327765 HYW327709:HYW327765 HPA327709:HPA327765 HFE327709:HFE327765 GVI327709:GVI327765 GLM327709:GLM327765 GBQ327709:GBQ327765 FRU327709:FRU327765 FHY327709:FHY327765 EYC327709:EYC327765 EOG327709:EOG327765 EEK327709:EEK327765 DUO327709:DUO327765 DKS327709:DKS327765 DAW327709:DAW327765 CRA327709:CRA327765 CHE327709:CHE327765 BXI327709:BXI327765 BNM327709:BNM327765 BDQ327709:BDQ327765 ATU327709:ATU327765 AJY327709:AJY327765 AAC327709:AAC327765 QG327709:QG327765 GK327709:GK327765 WSW262173:WSW262229 WJA262173:WJA262229 VZE262173:VZE262229 VPI262173:VPI262229 VFM262173:VFM262229 UVQ262173:UVQ262229 ULU262173:ULU262229 UBY262173:UBY262229 TSC262173:TSC262229 TIG262173:TIG262229 SYK262173:SYK262229 SOO262173:SOO262229 SES262173:SES262229 RUW262173:RUW262229 RLA262173:RLA262229 RBE262173:RBE262229 QRI262173:QRI262229 QHM262173:QHM262229 PXQ262173:PXQ262229 PNU262173:PNU262229 PDY262173:PDY262229 OUC262173:OUC262229 OKG262173:OKG262229 OAK262173:OAK262229 NQO262173:NQO262229 NGS262173:NGS262229 MWW262173:MWW262229 MNA262173:MNA262229 MDE262173:MDE262229 LTI262173:LTI262229 LJM262173:LJM262229 KZQ262173:KZQ262229 KPU262173:KPU262229 KFY262173:KFY262229 JWC262173:JWC262229 JMG262173:JMG262229 JCK262173:JCK262229 ISO262173:ISO262229 IIS262173:IIS262229 HYW262173:HYW262229 HPA262173:HPA262229 HFE262173:HFE262229 GVI262173:GVI262229 GLM262173:GLM262229 GBQ262173:GBQ262229 FRU262173:FRU262229 FHY262173:FHY262229 EYC262173:EYC262229 EOG262173:EOG262229 EEK262173:EEK262229 DUO262173:DUO262229 DKS262173:DKS262229 DAW262173:DAW262229 CRA262173:CRA262229 CHE262173:CHE262229 BXI262173:BXI262229 BNM262173:BNM262229 BDQ262173:BDQ262229 ATU262173:ATU262229 AJY262173:AJY262229 AAC262173:AAC262229 QG262173:QG262229 GK262173:GK262229 WSW196637:WSW196693 WJA196637:WJA196693 VZE196637:VZE196693 VPI196637:VPI196693 VFM196637:VFM196693 UVQ196637:UVQ196693 ULU196637:ULU196693 UBY196637:UBY196693 TSC196637:TSC196693 TIG196637:TIG196693 SYK196637:SYK196693 SOO196637:SOO196693 SES196637:SES196693 RUW196637:RUW196693 RLA196637:RLA196693 RBE196637:RBE196693 QRI196637:QRI196693 QHM196637:QHM196693 PXQ196637:PXQ196693 PNU196637:PNU196693 PDY196637:PDY196693 OUC196637:OUC196693 OKG196637:OKG196693 OAK196637:OAK196693 NQO196637:NQO196693 NGS196637:NGS196693 MWW196637:MWW196693 MNA196637:MNA196693 MDE196637:MDE196693 LTI196637:LTI196693 LJM196637:LJM196693 KZQ196637:KZQ196693 KPU196637:KPU196693 KFY196637:KFY196693 JWC196637:JWC196693 JMG196637:JMG196693 JCK196637:JCK196693 ISO196637:ISO196693 IIS196637:IIS196693 HYW196637:HYW196693 HPA196637:HPA196693 HFE196637:HFE196693 GVI196637:GVI196693 GLM196637:GLM196693 GBQ196637:GBQ196693 FRU196637:FRU196693 FHY196637:FHY196693 EYC196637:EYC196693 EOG196637:EOG196693 EEK196637:EEK196693 DUO196637:DUO196693 DKS196637:DKS196693 DAW196637:DAW196693 CRA196637:CRA196693 CHE196637:CHE196693 BXI196637:BXI196693 BNM196637:BNM196693 BDQ196637:BDQ196693 ATU196637:ATU196693 AJY196637:AJY196693 AAC196637:AAC196693 QG196637:QG196693 GK196637:GK196693 WSW131101:WSW131157 WJA131101:WJA131157 VZE131101:VZE131157 VPI131101:VPI131157 VFM131101:VFM131157 UVQ131101:UVQ131157 ULU131101:ULU131157 UBY131101:UBY131157 TSC131101:TSC131157 TIG131101:TIG131157 SYK131101:SYK131157 SOO131101:SOO131157 SES131101:SES131157 RUW131101:RUW131157 RLA131101:RLA131157 RBE131101:RBE131157 QRI131101:QRI131157 QHM131101:QHM131157 PXQ131101:PXQ131157 PNU131101:PNU131157 PDY131101:PDY131157 OUC131101:OUC131157 OKG131101:OKG131157 OAK131101:OAK131157 NQO131101:NQO131157 NGS131101:NGS131157 MWW131101:MWW131157 MNA131101:MNA131157 MDE131101:MDE131157 LTI131101:LTI131157 LJM131101:LJM131157 KZQ131101:KZQ131157 KPU131101:KPU131157 KFY131101:KFY131157 JWC131101:JWC131157 JMG131101:JMG131157 JCK131101:JCK131157 ISO131101:ISO131157 IIS131101:IIS131157 HYW131101:HYW131157 HPA131101:HPA131157 HFE131101:HFE131157 GVI131101:GVI131157 GLM131101:GLM131157 GBQ131101:GBQ131157 FRU131101:FRU131157 FHY131101:FHY131157 EYC131101:EYC131157 EOG131101:EOG131157 EEK131101:EEK131157 DUO131101:DUO131157 DKS131101:DKS131157 DAW131101:DAW131157 CRA131101:CRA131157 CHE131101:CHE131157 BXI131101:BXI131157 BNM131101:BNM131157 BDQ131101:BDQ131157 ATU131101:ATU131157 AJY131101:AJY131157 AAC131101:AAC131157 QG131101:QG131157 GK131101:GK131157 WSW65565:WSW65621 WJA65565:WJA65621 VZE65565:VZE65621 VPI65565:VPI65621 VFM65565:VFM65621 UVQ65565:UVQ65621 ULU65565:ULU65621 UBY65565:UBY65621 TSC65565:TSC65621 TIG65565:TIG65621 SYK65565:SYK65621 SOO65565:SOO65621 SES65565:SES65621 RUW65565:RUW65621 RLA65565:RLA65621 RBE65565:RBE65621 QRI65565:QRI65621 QHM65565:QHM65621 PXQ65565:PXQ65621 PNU65565:PNU65621 PDY65565:PDY65621 OUC65565:OUC65621 OKG65565:OKG65621 OAK65565:OAK65621 NQO65565:NQO65621 NGS65565:NGS65621 MWW65565:MWW65621 MNA65565:MNA65621 MDE65565:MDE65621 LTI65565:LTI65621 LJM65565:LJM65621 KZQ65565:KZQ65621 KPU65565:KPU65621 KFY65565:KFY65621 JWC65565:JWC65621 JMG65565:JMG65621 JCK65565:JCK65621 ISO65565:ISO65621 IIS65565:IIS65621 HYW65565:HYW65621 HPA65565:HPA65621 HFE65565:HFE65621 GVI65565:GVI65621 GLM65565:GLM65621 GBQ65565:GBQ65621 FRU65565:FRU65621 FHY65565:FHY65621 EYC65565:EYC65621 EOG65565:EOG65621 EEK65565:EEK65621 DUO65565:DUO65621 DKS65565:DKS65621 DAW65565:DAW65621 CRA65565:CRA65621 CHE65565:CHE65621 BXI65565:BXI65621 BNM65565:BNM65621 BDQ65565:BDQ65621 ATU65565:ATU65621 AJY65565:AJY65621 AAC65565:AAC65621 QG65565:QG65621 GK65565:GK65621 WSW982974:WSW983067 WJA982974:WJA983067 VZE982974:VZE983067 VPI982974:VPI983067 VFM982974:VFM983067 UVQ982974:UVQ983067 ULU982974:ULU983067 UBY982974:UBY983067 TSC982974:TSC983067 TIG982974:TIG983067 SYK982974:SYK983067 SOO982974:SOO983067 SES982974:SES983067 RUW982974:RUW983067 RLA982974:RLA983067 RBE982974:RBE983067 QRI982974:QRI983067 QHM982974:QHM983067 PXQ982974:PXQ983067 PNU982974:PNU983067 PDY982974:PDY983067 OUC982974:OUC983067 OKG982974:OKG983067 OAK982974:OAK983067 NQO982974:NQO983067 NGS982974:NGS983067 MWW982974:MWW983067 MNA982974:MNA983067 MDE982974:MDE983067 LTI982974:LTI983067 LJM982974:LJM983067 KZQ982974:KZQ983067 KPU982974:KPU983067 KFY982974:KFY983067 JWC982974:JWC983067 JMG982974:JMG983067 JCK982974:JCK983067 ISO982974:ISO983067 IIS982974:IIS983067 HYW982974:HYW983067 HPA982974:HPA983067 HFE982974:HFE983067 GVI982974:GVI983067 GLM982974:GLM983067 GBQ982974:GBQ983067 FRU982974:FRU983067 FHY982974:FHY983067 EYC982974:EYC983067 EOG982974:EOG983067 EEK982974:EEK983067 DUO982974:DUO983067 DKS982974:DKS983067 DAW982974:DAW983067 CRA982974:CRA983067 CHE982974:CHE983067 BXI982974:BXI983067 BNM982974:BNM983067 BDQ982974:BDQ983067 ATU982974:ATU983067 AJY982974:AJY983067 AAC982974:AAC983067 QG982974:QG983067 GK982974:GK983067 WSW917438:WSW917531 WJA917438:WJA917531 VZE917438:VZE917531 VPI917438:VPI917531 VFM917438:VFM917531 UVQ917438:UVQ917531 ULU917438:ULU917531 UBY917438:UBY917531 TSC917438:TSC917531 TIG917438:TIG917531 SYK917438:SYK917531 SOO917438:SOO917531 SES917438:SES917531 RUW917438:RUW917531 RLA917438:RLA917531 RBE917438:RBE917531 QRI917438:QRI917531 QHM917438:QHM917531 PXQ917438:PXQ917531 PNU917438:PNU917531 PDY917438:PDY917531 OUC917438:OUC917531 OKG917438:OKG917531 OAK917438:OAK917531 NQO917438:NQO917531 NGS917438:NGS917531 MWW917438:MWW917531 MNA917438:MNA917531 MDE917438:MDE917531 LTI917438:LTI917531 LJM917438:LJM917531 KZQ917438:KZQ917531 KPU917438:KPU917531 KFY917438:KFY917531 JWC917438:JWC917531 JMG917438:JMG917531 JCK917438:JCK917531 ISO917438:ISO917531 IIS917438:IIS917531 HYW917438:HYW917531 HPA917438:HPA917531 HFE917438:HFE917531 GVI917438:GVI917531 GLM917438:GLM917531 GBQ917438:GBQ917531 FRU917438:FRU917531 FHY917438:FHY917531 EYC917438:EYC917531 EOG917438:EOG917531 EEK917438:EEK917531 DUO917438:DUO917531 DKS917438:DKS917531 DAW917438:DAW917531 CRA917438:CRA917531 CHE917438:CHE917531 BXI917438:BXI917531 BNM917438:BNM917531 BDQ917438:BDQ917531 ATU917438:ATU917531 AJY917438:AJY917531 AAC917438:AAC917531 QG917438:QG917531 GK917438:GK917531 WSW851902:WSW851995 WJA851902:WJA851995 VZE851902:VZE851995 VPI851902:VPI851995 VFM851902:VFM851995 UVQ851902:UVQ851995 ULU851902:ULU851995 UBY851902:UBY851995 TSC851902:TSC851995 TIG851902:TIG851995 SYK851902:SYK851995 SOO851902:SOO851995 SES851902:SES851995 RUW851902:RUW851995 RLA851902:RLA851995 RBE851902:RBE851995 QRI851902:QRI851995 QHM851902:QHM851995 PXQ851902:PXQ851995 PNU851902:PNU851995 PDY851902:PDY851995 OUC851902:OUC851995 OKG851902:OKG851995 OAK851902:OAK851995 NQO851902:NQO851995 NGS851902:NGS851995 MWW851902:MWW851995 MNA851902:MNA851995 MDE851902:MDE851995 LTI851902:LTI851995 LJM851902:LJM851995 KZQ851902:KZQ851995 KPU851902:KPU851995 KFY851902:KFY851995 JWC851902:JWC851995 JMG851902:JMG851995 JCK851902:JCK851995 ISO851902:ISO851995 IIS851902:IIS851995 HYW851902:HYW851995 HPA851902:HPA851995 HFE851902:HFE851995 GVI851902:GVI851995 GLM851902:GLM851995 GBQ851902:GBQ851995 FRU851902:FRU851995 FHY851902:FHY851995 EYC851902:EYC851995 EOG851902:EOG851995 EEK851902:EEK851995 DUO851902:DUO851995 DKS851902:DKS851995 DAW851902:DAW851995 CRA851902:CRA851995 CHE851902:CHE851995 BXI851902:BXI851995 BNM851902:BNM851995 BDQ851902:BDQ851995 ATU851902:ATU851995 AJY851902:AJY851995 AAC851902:AAC851995 QG851902:QG851995 GK851902:GK851995 WSW786366:WSW786459 WJA786366:WJA786459 VZE786366:VZE786459 VPI786366:VPI786459 VFM786366:VFM786459 UVQ786366:UVQ786459 ULU786366:ULU786459 UBY786366:UBY786459 TSC786366:TSC786459 TIG786366:TIG786459 SYK786366:SYK786459 SOO786366:SOO786459 SES786366:SES786459 RUW786366:RUW786459 RLA786366:RLA786459 RBE786366:RBE786459 QRI786366:QRI786459 QHM786366:QHM786459 PXQ786366:PXQ786459 PNU786366:PNU786459 PDY786366:PDY786459 OUC786366:OUC786459 OKG786366:OKG786459 OAK786366:OAK786459 NQO786366:NQO786459 NGS786366:NGS786459 MWW786366:MWW786459 MNA786366:MNA786459 MDE786366:MDE786459 LTI786366:LTI786459 LJM786366:LJM786459 KZQ786366:KZQ786459 KPU786366:KPU786459 KFY786366:KFY786459 JWC786366:JWC786459 JMG786366:JMG786459 JCK786366:JCK786459 ISO786366:ISO786459 IIS786366:IIS786459 HYW786366:HYW786459 HPA786366:HPA786459 HFE786366:HFE786459 GVI786366:GVI786459 GLM786366:GLM786459 GBQ786366:GBQ786459 FRU786366:FRU786459 FHY786366:FHY786459 EYC786366:EYC786459 EOG786366:EOG786459 EEK786366:EEK786459 DUO786366:DUO786459 DKS786366:DKS786459 DAW786366:DAW786459 CRA786366:CRA786459 CHE786366:CHE786459 BXI786366:BXI786459 BNM786366:BNM786459 BDQ786366:BDQ786459 ATU786366:ATU786459 AJY786366:AJY786459 AAC786366:AAC786459 QG786366:QG786459 GK786366:GK786459 WSW720830:WSW720923 WJA720830:WJA720923 VZE720830:VZE720923 VPI720830:VPI720923 VFM720830:VFM720923 UVQ720830:UVQ720923 ULU720830:ULU720923 UBY720830:UBY720923 TSC720830:TSC720923 TIG720830:TIG720923 SYK720830:SYK720923 SOO720830:SOO720923 SES720830:SES720923 RUW720830:RUW720923 RLA720830:RLA720923 RBE720830:RBE720923 QRI720830:QRI720923 QHM720830:QHM720923 PXQ720830:PXQ720923 PNU720830:PNU720923 PDY720830:PDY720923 OUC720830:OUC720923 OKG720830:OKG720923 OAK720830:OAK720923 NQO720830:NQO720923 NGS720830:NGS720923 MWW720830:MWW720923 MNA720830:MNA720923 MDE720830:MDE720923 LTI720830:LTI720923 LJM720830:LJM720923 KZQ720830:KZQ720923 KPU720830:KPU720923 KFY720830:KFY720923 JWC720830:JWC720923 JMG720830:JMG720923 JCK720830:JCK720923 ISO720830:ISO720923 IIS720830:IIS720923 HYW720830:HYW720923 HPA720830:HPA720923 HFE720830:HFE720923 GVI720830:GVI720923 GLM720830:GLM720923 GBQ720830:GBQ720923 FRU720830:FRU720923 FHY720830:FHY720923 EYC720830:EYC720923 EOG720830:EOG720923 EEK720830:EEK720923 DUO720830:DUO720923 DKS720830:DKS720923 DAW720830:DAW720923 CRA720830:CRA720923 CHE720830:CHE720923 BXI720830:BXI720923 BNM720830:BNM720923 BDQ720830:BDQ720923 ATU720830:ATU720923 AJY720830:AJY720923 AAC720830:AAC720923 QG720830:QG720923 GK720830:GK720923 WSW655294:WSW655387 WJA655294:WJA655387 VZE655294:VZE655387 VPI655294:VPI655387 VFM655294:VFM655387 UVQ655294:UVQ655387 ULU655294:ULU655387 UBY655294:UBY655387 TSC655294:TSC655387 TIG655294:TIG655387 SYK655294:SYK655387 SOO655294:SOO655387 SES655294:SES655387 RUW655294:RUW655387 RLA655294:RLA655387 RBE655294:RBE655387 QRI655294:QRI655387 QHM655294:QHM655387 PXQ655294:PXQ655387 PNU655294:PNU655387 PDY655294:PDY655387 OUC655294:OUC655387 OKG655294:OKG655387 OAK655294:OAK655387 NQO655294:NQO655387 NGS655294:NGS655387 MWW655294:MWW655387 MNA655294:MNA655387 MDE655294:MDE655387 LTI655294:LTI655387 LJM655294:LJM655387 KZQ655294:KZQ655387 KPU655294:KPU655387 KFY655294:KFY655387 JWC655294:JWC655387 JMG655294:JMG655387 JCK655294:JCK655387 ISO655294:ISO655387 IIS655294:IIS655387 HYW655294:HYW655387 HPA655294:HPA655387 HFE655294:HFE655387 GVI655294:GVI655387 GLM655294:GLM655387 GBQ655294:GBQ655387 FRU655294:FRU655387 FHY655294:FHY655387 EYC655294:EYC655387 EOG655294:EOG655387 EEK655294:EEK655387 DUO655294:DUO655387 DKS655294:DKS655387 DAW655294:DAW655387 CRA655294:CRA655387 CHE655294:CHE655387 BXI655294:BXI655387 BNM655294:BNM655387 BDQ655294:BDQ655387 ATU655294:ATU655387 AJY655294:AJY655387 AAC655294:AAC655387 QG655294:QG655387 GK655294:GK655387 WSW589758:WSW589851 WJA589758:WJA589851 VZE589758:VZE589851 VPI589758:VPI589851 VFM589758:VFM589851 UVQ589758:UVQ589851 ULU589758:ULU589851 UBY589758:UBY589851 TSC589758:TSC589851 TIG589758:TIG589851 SYK589758:SYK589851 SOO589758:SOO589851 SES589758:SES589851 RUW589758:RUW589851 RLA589758:RLA589851 RBE589758:RBE589851 QRI589758:QRI589851 QHM589758:QHM589851 PXQ589758:PXQ589851 PNU589758:PNU589851 PDY589758:PDY589851 OUC589758:OUC589851 OKG589758:OKG589851 OAK589758:OAK589851 NQO589758:NQO589851 NGS589758:NGS589851 MWW589758:MWW589851 MNA589758:MNA589851 MDE589758:MDE589851 LTI589758:LTI589851 LJM589758:LJM589851 KZQ589758:KZQ589851 KPU589758:KPU589851 KFY589758:KFY589851 JWC589758:JWC589851 JMG589758:JMG589851 JCK589758:JCK589851 ISO589758:ISO589851 IIS589758:IIS589851 HYW589758:HYW589851 HPA589758:HPA589851 HFE589758:HFE589851 GVI589758:GVI589851 GLM589758:GLM589851 GBQ589758:GBQ589851 FRU589758:FRU589851 FHY589758:FHY589851 EYC589758:EYC589851 EOG589758:EOG589851 EEK589758:EEK589851 DUO589758:DUO589851 DKS589758:DKS589851 DAW589758:DAW589851 CRA589758:CRA589851 CHE589758:CHE589851 BXI589758:BXI589851 BNM589758:BNM589851 BDQ589758:BDQ589851 ATU589758:ATU589851 AJY589758:AJY589851 AAC589758:AAC589851 QG589758:QG589851 GK589758:GK589851 WSW524222:WSW524315 WJA524222:WJA524315 VZE524222:VZE524315 VPI524222:VPI524315 VFM524222:VFM524315 UVQ524222:UVQ524315 ULU524222:ULU524315 UBY524222:UBY524315 TSC524222:TSC524315 TIG524222:TIG524315 SYK524222:SYK524315 SOO524222:SOO524315 SES524222:SES524315 RUW524222:RUW524315 RLA524222:RLA524315 RBE524222:RBE524315 QRI524222:QRI524315 QHM524222:QHM524315 PXQ524222:PXQ524315 PNU524222:PNU524315 PDY524222:PDY524315 OUC524222:OUC524315 OKG524222:OKG524315 OAK524222:OAK524315 NQO524222:NQO524315 NGS524222:NGS524315 MWW524222:MWW524315 MNA524222:MNA524315 MDE524222:MDE524315 LTI524222:LTI524315 LJM524222:LJM524315 KZQ524222:KZQ524315 KPU524222:KPU524315 KFY524222:KFY524315 JWC524222:JWC524315 JMG524222:JMG524315 JCK524222:JCK524315 ISO524222:ISO524315 IIS524222:IIS524315 HYW524222:HYW524315 HPA524222:HPA524315 HFE524222:HFE524315 GVI524222:GVI524315 GLM524222:GLM524315 GBQ524222:GBQ524315 FRU524222:FRU524315 FHY524222:FHY524315 EYC524222:EYC524315 EOG524222:EOG524315 EEK524222:EEK524315 DUO524222:DUO524315 DKS524222:DKS524315 DAW524222:DAW524315 CRA524222:CRA524315 CHE524222:CHE524315 BXI524222:BXI524315 BNM524222:BNM524315 BDQ524222:BDQ524315 ATU524222:ATU524315 AJY524222:AJY524315 AAC524222:AAC524315 QG524222:QG524315 GK524222:GK524315 WSW458686:WSW458779 WJA458686:WJA458779 VZE458686:VZE458779 VPI458686:VPI458779 VFM458686:VFM458779 UVQ458686:UVQ458779 ULU458686:ULU458779 UBY458686:UBY458779 TSC458686:TSC458779 TIG458686:TIG458779 SYK458686:SYK458779 SOO458686:SOO458779 SES458686:SES458779 RUW458686:RUW458779 RLA458686:RLA458779 RBE458686:RBE458779 QRI458686:QRI458779 QHM458686:QHM458779 PXQ458686:PXQ458779 PNU458686:PNU458779 PDY458686:PDY458779 OUC458686:OUC458779 OKG458686:OKG458779 OAK458686:OAK458779 NQO458686:NQO458779 NGS458686:NGS458779 MWW458686:MWW458779 MNA458686:MNA458779 MDE458686:MDE458779 LTI458686:LTI458779 LJM458686:LJM458779 KZQ458686:KZQ458779 KPU458686:KPU458779 KFY458686:KFY458779 JWC458686:JWC458779 JMG458686:JMG458779 JCK458686:JCK458779 ISO458686:ISO458779 IIS458686:IIS458779 HYW458686:HYW458779 HPA458686:HPA458779 HFE458686:HFE458779 GVI458686:GVI458779 GLM458686:GLM458779 GBQ458686:GBQ458779 FRU458686:FRU458779 FHY458686:FHY458779 EYC458686:EYC458779 EOG458686:EOG458779 EEK458686:EEK458779 DUO458686:DUO458779 DKS458686:DKS458779 DAW458686:DAW458779 CRA458686:CRA458779 CHE458686:CHE458779 BXI458686:BXI458779 BNM458686:BNM458779 BDQ458686:BDQ458779 ATU458686:ATU458779 AJY458686:AJY458779 AAC458686:AAC458779 QG458686:QG458779 GK458686:GK458779 WSW393150:WSW393243 WJA393150:WJA393243 VZE393150:VZE393243 VPI393150:VPI393243 VFM393150:VFM393243 UVQ393150:UVQ393243 ULU393150:ULU393243 UBY393150:UBY393243 TSC393150:TSC393243 TIG393150:TIG393243 SYK393150:SYK393243 SOO393150:SOO393243 SES393150:SES393243 RUW393150:RUW393243 RLA393150:RLA393243 RBE393150:RBE393243 QRI393150:QRI393243 QHM393150:QHM393243 PXQ393150:PXQ393243 PNU393150:PNU393243 PDY393150:PDY393243 OUC393150:OUC393243 OKG393150:OKG393243 OAK393150:OAK393243 NQO393150:NQO393243 NGS393150:NGS393243 MWW393150:MWW393243 MNA393150:MNA393243 MDE393150:MDE393243 LTI393150:LTI393243 LJM393150:LJM393243 KZQ393150:KZQ393243 KPU393150:KPU393243 KFY393150:KFY393243 JWC393150:JWC393243 JMG393150:JMG393243 JCK393150:JCK393243 ISO393150:ISO393243 IIS393150:IIS393243 HYW393150:HYW393243 HPA393150:HPA393243 HFE393150:HFE393243 GVI393150:GVI393243 GLM393150:GLM393243 GBQ393150:GBQ393243 FRU393150:FRU393243 FHY393150:FHY393243 EYC393150:EYC393243 EOG393150:EOG393243 EEK393150:EEK393243 DUO393150:DUO393243 DKS393150:DKS393243 DAW393150:DAW393243 CRA393150:CRA393243 CHE393150:CHE393243 BXI393150:BXI393243 BNM393150:BNM393243 BDQ393150:BDQ393243 ATU393150:ATU393243 AJY393150:AJY393243 AAC393150:AAC393243 QG393150:QG393243 GK393150:GK393243 WSW327614:WSW327707 WJA327614:WJA327707 VZE327614:VZE327707 VPI327614:VPI327707 VFM327614:VFM327707 UVQ327614:UVQ327707 ULU327614:ULU327707 UBY327614:UBY327707 TSC327614:TSC327707 TIG327614:TIG327707 SYK327614:SYK327707 SOO327614:SOO327707 SES327614:SES327707 RUW327614:RUW327707 RLA327614:RLA327707 RBE327614:RBE327707 QRI327614:QRI327707 QHM327614:QHM327707 PXQ327614:PXQ327707 PNU327614:PNU327707 PDY327614:PDY327707 OUC327614:OUC327707 OKG327614:OKG327707 OAK327614:OAK327707 NQO327614:NQO327707 NGS327614:NGS327707 MWW327614:MWW327707 MNA327614:MNA327707 MDE327614:MDE327707 LTI327614:LTI327707 LJM327614:LJM327707 KZQ327614:KZQ327707 KPU327614:KPU327707 KFY327614:KFY327707 JWC327614:JWC327707 JMG327614:JMG327707 JCK327614:JCK327707 ISO327614:ISO327707 IIS327614:IIS327707 HYW327614:HYW327707 HPA327614:HPA327707 HFE327614:HFE327707 GVI327614:GVI327707 GLM327614:GLM327707 GBQ327614:GBQ327707 FRU327614:FRU327707 FHY327614:FHY327707 EYC327614:EYC327707 EOG327614:EOG327707 EEK327614:EEK327707 DUO327614:DUO327707 DKS327614:DKS327707 DAW327614:DAW327707 CRA327614:CRA327707 CHE327614:CHE327707 BXI327614:BXI327707 BNM327614:BNM327707 BDQ327614:BDQ327707 ATU327614:ATU327707 AJY327614:AJY327707 AAC327614:AAC327707 QG327614:QG327707 GK327614:GK327707 WSW262078:WSW262171 WJA262078:WJA262171 VZE262078:VZE262171 VPI262078:VPI262171 VFM262078:VFM262171 UVQ262078:UVQ262171 ULU262078:ULU262171 UBY262078:UBY262171 TSC262078:TSC262171 TIG262078:TIG262171 SYK262078:SYK262171 SOO262078:SOO262171 SES262078:SES262171 RUW262078:RUW262171 RLA262078:RLA262171 RBE262078:RBE262171 QRI262078:QRI262171 QHM262078:QHM262171 PXQ262078:PXQ262171 PNU262078:PNU262171 PDY262078:PDY262171 OUC262078:OUC262171 OKG262078:OKG262171 OAK262078:OAK262171 NQO262078:NQO262171 NGS262078:NGS262171 MWW262078:MWW262171 MNA262078:MNA262171 MDE262078:MDE262171 LTI262078:LTI262171 LJM262078:LJM262171 KZQ262078:KZQ262171 KPU262078:KPU262171 KFY262078:KFY262171 JWC262078:JWC262171 JMG262078:JMG262171 JCK262078:JCK262171 ISO262078:ISO262171 IIS262078:IIS262171 HYW262078:HYW262171 HPA262078:HPA262171 HFE262078:HFE262171 GVI262078:GVI262171 GLM262078:GLM262171 GBQ262078:GBQ262171 FRU262078:FRU262171 FHY262078:FHY262171 EYC262078:EYC262171 EOG262078:EOG262171 EEK262078:EEK262171 DUO262078:DUO262171 DKS262078:DKS262171 DAW262078:DAW262171 CRA262078:CRA262171 CHE262078:CHE262171 BXI262078:BXI262171 BNM262078:BNM262171 BDQ262078:BDQ262171 ATU262078:ATU262171 AJY262078:AJY262171 AAC262078:AAC262171 QG262078:QG262171 GK262078:GK262171 WSW196542:WSW196635 WJA196542:WJA196635 VZE196542:VZE196635 VPI196542:VPI196635 VFM196542:VFM196635 UVQ196542:UVQ196635 ULU196542:ULU196635 UBY196542:UBY196635 TSC196542:TSC196635 TIG196542:TIG196635 SYK196542:SYK196635 SOO196542:SOO196635 SES196542:SES196635 RUW196542:RUW196635 RLA196542:RLA196635 RBE196542:RBE196635 QRI196542:QRI196635 QHM196542:QHM196635 PXQ196542:PXQ196635 PNU196542:PNU196635 PDY196542:PDY196635 OUC196542:OUC196635 OKG196542:OKG196635 OAK196542:OAK196635 NQO196542:NQO196635 NGS196542:NGS196635 MWW196542:MWW196635 MNA196542:MNA196635 MDE196542:MDE196635 LTI196542:LTI196635 LJM196542:LJM196635 KZQ196542:KZQ196635 KPU196542:KPU196635 KFY196542:KFY196635 JWC196542:JWC196635 JMG196542:JMG196635 JCK196542:JCK196635 ISO196542:ISO196635 IIS196542:IIS196635 HYW196542:HYW196635 HPA196542:HPA196635 HFE196542:HFE196635 GVI196542:GVI196635 GLM196542:GLM196635 GBQ196542:GBQ196635 FRU196542:FRU196635 FHY196542:FHY196635 EYC196542:EYC196635 EOG196542:EOG196635 EEK196542:EEK196635 DUO196542:DUO196635 DKS196542:DKS196635 DAW196542:DAW196635 CRA196542:CRA196635 CHE196542:CHE196635 BXI196542:BXI196635 BNM196542:BNM196635 BDQ196542:BDQ196635 ATU196542:ATU196635 AJY196542:AJY196635 AAC196542:AAC196635 QG196542:QG196635 GK196542:GK196635 WSW131006:WSW131099 WJA131006:WJA131099 VZE131006:VZE131099 VPI131006:VPI131099 VFM131006:VFM131099 UVQ131006:UVQ131099 ULU131006:ULU131099 UBY131006:UBY131099 TSC131006:TSC131099 TIG131006:TIG131099 SYK131006:SYK131099 SOO131006:SOO131099 SES131006:SES131099 RUW131006:RUW131099 RLA131006:RLA131099 RBE131006:RBE131099 QRI131006:QRI131099 QHM131006:QHM131099 PXQ131006:PXQ131099 PNU131006:PNU131099 PDY131006:PDY131099 OUC131006:OUC131099 OKG131006:OKG131099 OAK131006:OAK131099 NQO131006:NQO131099 NGS131006:NGS131099 MWW131006:MWW131099 MNA131006:MNA131099 MDE131006:MDE131099 LTI131006:LTI131099 LJM131006:LJM131099 KZQ131006:KZQ131099 KPU131006:KPU131099 KFY131006:KFY131099 JWC131006:JWC131099 JMG131006:JMG131099 JCK131006:JCK131099 ISO131006:ISO131099 IIS131006:IIS131099 HYW131006:HYW131099 HPA131006:HPA131099 HFE131006:HFE131099 GVI131006:GVI131099 GLM131006:GLM131099 GBQ131006:GBQ131099 FRU131006:FRU131099 FHY131006:FHY131099 EYC131006:EYC131099 EOG131006:EOG131099 EEK131006:EEK131099 DUO131006:DUO131099 DKS131006:DKS131099 DAW131006:DAW131099 CRA131006:CRA131099 CHE131006:CHE131099 BXI131006:BXI131099 BNM131006:BNM131099 BDQ131006:BDQ131099 ATU131006:ATU131099 AJY131006:AJY131099 AAC131006:AAC131099 QG131006:QG131099 GK131006:GK131099 WSW65470:WSW65563 WJA65470:WJA65563 VZE65470:VZE65563 VPI65470:VPI65563 VFM65470:VFM65563 UVQ65470:UVQ65563 ULU65470:ULU65563 UBY65470:UBY65563 TSC65470:TSC65563 TIG65470:TIG65563 SYK65470:SYK65563 SOO65470:SOO65563 SES65470:SES65563 RUW65470:RUW65563 RLA65470:RLA65563 RBE65470:RBE65563 QRI65470:QRI65563 QHM65470:QHM65563 PXQ65470:PXQ65563 PNU65470:PNU65563 PDY65470:PDY65563 OUC65470:OUC65563 OKG65470:OKG65563 OAK65470:OAK65563 NQO65470:NQO65563 NGS65470:NGS65563 MWW65470:MWW65563 MNA65470:MNA65563 MDE65470:MDE65563 LTI65470:LTI65563 LJM65470:LJM65563 KZQ65470:KZQ65563 KPU65470:KPU65563 KFY65470:KFY65563 JWC65470:JWC65563 JMG65470:JMG65563 JCK65470:JCK65563 ISO65470:ISO65563 IIS65470:IIS65563 HYW65470:HYW65563 HPA65470:HPA65563 HFE65470:HFE65563 GVI65470:GVI65563 GLM65470:GLM65563 GBQ65470:GBQ65563 FRU65470:FRU65563 FHY65470:FHY65563 EYC65470:EYC65563 EOG65470:EOG65563 EEK65470:EEK65563 DUO65470:DUO65563 DKS65470:DKS65563 DAW65470:DAW65563 CRA65470:CRA65563 CHE65470:CHE65563 BXI65470:BXI65563 BNM65470:BNM65563 BDQ65470:BDQ65563 ATU65470:ATU65563 AJY65470:AJY65563 AAC65470:AAC65563 QG65470:QG65563 GK65470:GK65563 VZE982905:VZE982972 AJY7:AJY31 ATU7:ATU31 BDQ7:BDQ31 BNM7:BNM31 BXI7:BXI31 CHE7:CHE31 CRA7:CRA31 DAW7:DAW31 DKS7:DKS31 DUO7:DUO31 EEK7:EEK31 EOG7:EOG31 EYC7:EYC31 FHY7:FHY31 FRU7:FRU31 GBQ7:GBQ31 GLM7:GLM31 GVI7:GVI31 HFE7:HFE31 HPA7:HPA31 HYW7:HYW31 IIS7:IIS31 ISO7:ISO31 JCK7:JCK31 JMG7:JMG31 JWC7:JWC31 KFY7:KFY31 KPU7:KPU31 KZQ7:KZQ31 LJM7:LJM31 LTI7:LTI31 MDE7:MDE31 MNA7:MNA31 MWW7:MWW31 NGS7:NGS31 NQO7:NQO31 OAK7:OAK31 OKG7:OKG31 OUC7:OUC31 PDY7:PDY31 PNU7:PNU31 PXQ7:PXQ31 QHM7:QHM31 QRI7:QRI31 RBE7:RBE31 RLA7:RLA31 RUW7:RUW31 SES7:SES31 SOO7:SOO31 SYK7:SYK31 TIG7:TIG31 TSC7:TSC31 UBY7:UBY31 ULU7:ULU31 UVQ7:UVQ31 VFM7:VFM31 VPI7:VPI31 VZE7:VZE31 WJA7:WJA31 WSW7:WSW31 GK7:GK31 QG7:QG31 AAC7:AAC31 WUX32 GK33:GK34 WSW33:WSW34 WJA33:WJA34 VZE33:VZE34 VPI33:VPI34 VFM33:VFM34 UVQ33:UVQ34 ULU33:ULU34 UBY33:UBY34 TSC33:TSC34 TIG33:TIG34 SYK33:SYK34 SOO33:SOO34 SES33:SES34 RUW33:RUW34 RLA33:RLA34 RBE33:RBE34 QRI33:QRI34 QHM33:QHM34 PXQ33:PXQ34 PNU33:PNU34 PDY33:PDY34 OUC33:OUC34 OKG33:OKG34 OAK33:OAK34 NQO33:NQO34 NGS33:NGS34 MWW33:MWW34 MNA33:MNA34 MDE33:MDE34 LTI33:LTI34 LJM33:LJM34 KZQ33:KZQ34 KPU33:KPU34 KFY33:KFY34 JWC33:JWC34 JMG33:JMG34 JCK33:JCK34 ISO33:ISO34 IIS33:IIS34 HYW33:HYW34 HPA33:HPA34 HFE33:HFE34 GVI33:GVI34 GLM33:GLM34 GBQ33:GBQ34 FRU33:FRU34 FHY33:FHY34 EYC33:EYC34 EOG33:EOG34 EEK33:EEK34 DUO33:DUO34 DKS33:DKS34 DAW33:DAW34 CRA33:CRA34 CHE33:CHE34 BXI33:BXI34 BNM33:BNM34 BDQ33:BDQ34 ATU33:ATU34 AJY33:AJY34 AAC33:AAC34 IJ36 GU35 WTG35 WJK35 VZO35 VPS35 VFW35 UWA35 UME35 UCI35 TSM35 TIQ35 SYU35 SOY35 SFC35 RVG35 RLK35 RBO35 QRS35 QHW35 PYA35 POE35 PEI35 OUM35 OKQ35 OAU35 NQY35 NHC35 MXG35 MNK35 MDO35 LTS35 LJW35 LAA35 KQE35 KGI35 JWM35 JMQ35 JCU35 ISY35 IJC35 HZG35 HPK35 HFO35 GVS35 GLW35 GCA35 FSE35 FII35 EYM35 EOQ35 EEU35 DUY35 DLC35 DBG35 CRK35 CHO35 BXS35 BNW35 BEA35 AUE35 AKI35 AAM35 QQ35 WUV36 WKZ36 WBD36 VRH36 VHL36 UXP36 UNT36 UDX36 TUB36 TKF36 TAJ36 SQN36 SGR36 RWV36 RMZ36 RDD36 QTH36 QJL36 PZP36 PPT36 PFX36 OWB36 OMF36 OCJ36 NSN36 NIR36 MYV36 MOZ36 MFD36 LVH36 LLL36 LBP36 KRT36 KHX36 JYB36 JOF36 JEJ36 IUN36 IKR36 IAV36 HQZ36 HHD36 GXH36 GNL36 GDP36 FTT36 FJX36 FAB36 EQF36 EGJ36 DWN36 DMR36 DCV36 CSZ36 CJD36 BZH36 BPL36 BFP36 AVT36 ALX36 ACB36 SF36 QG33:QG34 WLB32 WBF32 VRJ32 VHN32 UXR32 UNV32 UDZ32 TUD32 TKH32 TAL32 SQP32 SGT32 RWX32 RNB32 RDF32 QTJ32 QJN32 PZR32 PPV32 PFZ32 OWD32 OMH32 OCL32 NSP32 NIT32 MYX32 MPB32 MFF32 LVJ32 LLN32 LBR32 KRV32 KHZ32 JYD32 JOH32 JEL32 IUP32 IKT32 IAX32 HRB32 HHF32 GXJ32 GNN32 GDR32 FTV32 FJZ32 FAD32 EQH32 EGL32 DWP32 DMT32 DCX32 CTB32 CJF32 BZJ32 BPN32 BFR32 AVV32 ALZ32 ACD32 SH32 IL32 QG37:QG117 AAC37:AAC117 AJY37:AJY117 ATU37:ATU117 BDQ37:BDQ117 BNM37:BNM117 BXI37:BXI117 CHE37:CHE117 CRA37:CRA117 DAW37:DAW117 DKS37:DKS117 DUO37:DUO117 EEK37:EEK117 EOG37:EOG117 EYC37:EYC117 FHY37:FHY117 FRU37:FRU117 GBQ37:GBQ117 GLM37:GLM117 GVI37:GVI117 HFE37:HFE117 HPA37:HPA117 HYW37:HYW117 IIS37:IIS117 ISO37:ISO117 JCK37:JCK117 JMG37:JMG117 JWC37:JWC117 KFY37:KFY117 KPU37:KPU117 KZQ37:KZQ117 LJM37:LJM117 LTI37:LTI117 MDE37:MDE117 MNA37:MNA117 MWW37:MWW117 NGS37:NGS117 NQO37:NQO117 OAK37:OAK117 OKG37:OKG117 OUC37:OUC117 PDY37:PDY117 PNU37:PNU117 PXQ37:PXQ117 QHM37:QHM117 QRI37:QRI117 RBE37:RBE117 RLA37:RLA117 RUW37:RUW117 SES37:SES117 SOO37:SOO117 SYK37:SYK117 TIG37:TIG117 TSC37:TSC117 UBY37:UBY117 ULU37:ULU117 UVQ37:UVQ117 VFM37:VFM117 VPI37:VPI117 VZE37:VZE117 WJA37:WJA117 WSW37:WSW117 GK37:GK117" xr:uid="{00000000-0002-0000-0600-000000000000}">
      <formula1>"A,B,C,D"</formula1>
    </dataValidation>
    <dataValidation type="list" allowBlank="1" showInputMessage="1" showErrorMessage="1" sqref="WIZ982905:WIZ982972 VPH982905:VPH982972 VFL982905:VFL982972 UVP982905:UVP982972 ULT982905:ULT982972 UBX982905:UBX982972 TSB982905:TSB982972 TIF982905:TIF982972 SYJ982905:SYJ982972 SON982905:SON982972 SER982905:SER982972 RUV982905:RUV982972 RKZ982905:RKZ982972 RBD982905:RBD982972 QRH982905:QRH982972 QHL982905:QHL982972 PXP982905:PXP982972 PNT982905:PNT982972 PDX982905:PDX982972 OUB982905:OUB982972 OKF982905:OKF982972 OAJ982905:OAJ982972 NQN982905:NQN982972 NGR982905:NGR982972 MWV982905:MWV982972 MMZ982905:MMZ982972 MDD982905:MDD982972 LTH982905:LTH982972 LJL982905:LJL982972 KZP982905:KZP982972 KPT982905:KPT982972 KFX982905:KFX982972 JWB982905:JWB982972 JMF982905:JMF982972 JCJ982905:JCJ982972 ISN982905:ISN982972 IIR982905:IIR982972 HYV982905:HYV982972 HOZ982905:HOZ982972 HFD982905:HFD982972 GVH982905:GVH982972 GLL982905:GLL982972 GBP982905:GBP982972 FRT982905:FRT982972 FHX982905:FHX982972 EYB982905:EYB982972 EOF982905:EOF982972 EEJ982905:EEJ982972 DUN982905:DUN982972 DKR982905:DKR982972 DAV982905:DAV982972 CQZ982905:CQZ982972 CHD982905:CHD982972 BXH982905:BXH982972 BNL982905:BNL982972 BDP982905:BDP982972 ATT982905:ATT982972 AJX982905:AJX982972 AAB982905:AAB982972 QF982905:QF982972 GJ982905:GJ982972 WSV917369:WSV917436 WIZ917369:WIZ917436 VZD917369:VZD917436 VPH917369:VPH917436 VFL917369:VFL917436 UVP917369:UVP917436 ULT917369:ULT917436 UBX917369:UBX917436 TSB917369:TSB917436 TIF917369:TIF917436 SYJ917369:SYJ917436 SON917369:SON917436 SER917369:SER917436 RUV917369:RUV917436 RKZ917369:RKZ917436 RBD917369:RBD917436 QRH917369:QRH917436 QHL917369:QHL917436 PXP917369:PXP917436 PNT917369:PNT917436 PDX917369:PDX917436 OUB917369:OUB917436 OKF917369:OKF917436 OAJ917369:OAJ917436 NQN917369:NQN917436 NGR917369:NGR917436 MWV917369:MWV917436 MMZ917369:MMZ917436 MDD917369:MDD917436 LTH917369:LTH917436 LJL917369:LJL917436 KZP917369:KZP917436 KPT917369:KPT917436 KFX917369:KFX917436 JWB917369:JWB917436 JMF917369:JMF917436 JCJ917369:JCJ917436 ISN917369:ISN917436 IIR917369:IIR917436 HYV917369:HYV917436 HOZ917369:HOZ917436 HFD917369:HFD917436 GVH917369:GVH917436 GLL917369:GLL917436 GBP917369:GBP917436 FRT917369:FRT917436 FHX917369:FHX917436 EYB917369:EYB917436 EOF917369:EOF917436 EEJ917369:EEJ917436 DUN917369:DUN917436 DKR917369:DKR917436 DAV917369:DAV917436 CQZ917369:CQZ917436 CHD917369:CHD917436 BXH917369:BXH917436 BNL917369:BNL917436 BDP917369:BDP917436 ATT917369:ATT917436 AJX917369:AJX917436 AAB917369:AAB917436 QF917369:QF917436 GJ917369:GJ917436 WSV851833:WSV851900 WIZ851833:WIZ851900 VZD851833:VZD851900 VPH851833:VPH851900 VFL851833:VFL851900 UVP851833:UVP851900 ULT851833:ULT851900 UBX851833:UBX851900 TSB851833:TSB851900 TIF851833:TIF851900 SYJ851833:SYJ851900 SON851833:SON851900 SER851833:SER851900 RUV851833:RUV851900 RKZ851833:RKZ851900 RBD851833:RBD851900 QRH851833:QRH851900 QHL851833:QHL851900 PXP851833:PXP851900 PNT851833:PNT851900 PDX851833:PDX851900 OUB851833:OUB851900 OKF851833:OKF851900 OAJ851833:OAJ851900 NQN851833:NQN851900 NGR851833:NGR851900 MWV851833:MWV851900 MMZ851833:MMZ851900 MDD851833:MDD851900 LTH851833:LTH851900 LJL851833:LJL851900 KZP851833:KZP851900 KPT851833:KPT851900 KFX851833:KFX851900 JWB851833:JWB851900 JMF851833:JMF851900 JCJ851833:JCJ851900 ISN851833:ISN851900 IIR851833:IIR851900 HYV851833:HYV851900 HOZ851833:HOZ851900 HFD851833:HFD851900 GVH851833:GVH851900 GLL851833:GLL851900 GBP851833:GBP851900 FRT851833:FRT851900 FHX851833:FHX851900 EYB851833:EYB851900 EOF851833:EOF851900 EEJ851833:EEJ851900 DUN851833:DUN851900 DKR851833:DKR851900 DAV851833:DAV851900 CQZ851833:CQZ851900 CHD851833:CHD851900 BXH851833:BXH851900 BNL851833:BNL851900 BDP851833:BDP851900 ATT851833:ATT851900 AJX851833:AJX851900 AAB851833:AAB851900 QF851833:QF851900 GJ851833:GJ851900 WSV786297:WSV786364 WIZ786297:WIZ786364 VZD786297:VZD786364 VPH786297:VPH786364 VFL786297:VFL786364 UVP786297:UVP786364 ULT786297:ULT786364 UBX786297:UBX786364 TSB786297:TSB786364 TIF786297:TIF786364 SYJ786297:SYJ786364 SON786297:SON786364 SER786297:SER786364 RUV786297:RUV786364 RKZ786297:RKZ786364 RBD786297:RBD786364 QRH786297:QRH786364 QHL786297:QHL786364 PXP786297:PXP786364 PNT786297:PNT786364 PDX786297:PDX786364 OUB786297:OUB786364 OKF786297:OKF786364 OAJ786297:OAJ786364 NQN786297:NQN786364 NGR786297:NGR786364 MWV786297:MWV786364 MMZ786297:MMZ786364 MDD786297:MDD786364 LTH786297:LTH786364 LJL786297:LJL786364 KZP786297:KZP786364 KPT786297:KPT786364 KFX786297:KFX786364 JWB786297:JWB786364 JMF786297:JMF786364 JCJ786297:JCJ786364 ISN786297:ISN786364 IIR786297:IIR786364 HYV786297:HYV786364 HOZ786297:HOZ786364 HFD786297:HFD786364 GVH786297:GVH786364 GLL786297:GLL786364 GBP786297:GBP786364 FRT786297:FRT786364 FHX786297:FHX786364 EYB786297:EYB786364 EOF786297:EOF786364 EEJ786297:EEJ786364 DUN786297:DUN786364 DKR786297:DKR786364 DAV786297:DAV786364 CQZ786297:CQZ786364 CHD786297:CHD786364 BXH786297:BXH786364 BNL786297:BNL786364 BDP786297:BDP786364 ATT786297:ATT786364 AJX786297:AJX786364 AAB786297:AAB786364 QF786297:QF786364 GJ786297:GJ786364 WSV720761:WSV720828 WIZ720761:WIZ720828 VZD720761:VZD720828 VPH720761:VPH720828 VFL720761:VFL720828 UVP720761:UVP720828 ULT720761:ULT720828 UBX720761:UBX720828 TSB720761:TSB720828 TIF720761:TIF720828 SYJ720761:SYJ720828 SON720761:SON720828 SER720761:SER720828 RUV720761:RUV720828 RKZ720761:RKZ720828 RBD720761:RBD720828 QRH720761:QRH720828 QHL720761:QHL720828 PXP720761:PXP720828 PNT720761:PNT720828 PDX720761:PDX720828 OUB720761:OUB720828 OKF720761:OKF720828 OAJ720761:OAJ720828 NQN720761:NQN720828 NGR720761:NGR720828 MWV720761:MWV720828 MMZ720761:MMZ720828 MDD720761:MDD720828 LTH720761:LTH720828 LJL720761:LJL720828 KZP720761:KZP720828 KPT720761:KPT720828 KFX720761:KFX720828 JWB720761:JWB720828 JMF720761:JMF720828 JCJ720761:JCJ720828 ISN720761:ISN720828 IIR720761:IIR720828 HYV720761:HYV720828 HOZ720761:HOZ720828 HFD720761:HFD720828 GVH720761:GVH720828 GLL720761:GLL720828 GBP720761:GBP720828 FRT720761:FRT720828 FHX720761:FHX720828 EYB720761:EYB720828 EOF720761:EOF720828 EEJ720761:EEJ720828 DUN720761:DUN720828 DKR720761:DKR720828 DAV720761:DAV720828 CQZ720761:CQZ720828 CHD720761:CHD720828 BXH720761:BXH720828 BNL720761:BNL720828 BDP720761:BDP720828 ATT720761:ATT720828 AJX720761:AJX720828 AAB720761:AAB720828 QF720761:QF720828 GJ720761:GJ720828 WSV655225:WSV655292 WIZ655225:WIZ655292 VZD655225:VZD655292 VPH655225:VPH655292 VFL655225:VFL655292 UVP655225:UVP655292 ULT655225:ULT655292 UBX655225:UBX655292 TSB655225:TSB655292 TIF655225:TIF655292 SYJ655225:SYJ655292 SON655225:SON655292 SER655225:SER655292 RUV655225:RUV655292 RKZ655225:RKZ655292 RBD655225:RBD655292 QRH655225:QRH655292 QHL655225:QHL655292 PXP655225:PXP655292 PNT655225:PNT655292 PDX655225:PDX655292 OUB655225:OUB655292 OKF655225:OKF655292 OAJ655225:OAJ655292 NQN655225:NQN655292 NGR655225:NGR655292 MWV655225:MWV655292 MMZ655225:MMZ655292 MDD655225:MDD655292 LTH655225:LTH655292 LJL655225:LJL655292 KZP655225:KZP655292 KPT655225:KPT655292 KFX655225:KFX655292 JWB655225:JWB655292 JMF655225:JMF655292 JCJ655225:JCJ655292 ISN655225:ISN655292 IIR655225:IIR655292 HYV655225:HYV655292 HOZ655225:HOZ655292 HFD655225:HFD655292 GVH655225:GVH655292 GLL655225:GLL655292 GBP655225:GBP655292 FRT655225:FRT655292 FHX655225:FHX655292 EYB655225:EYB655292 EOF655225:EOF655292 EEJ655225:EEJ655292 DUN655225:DUN655292 DKR655225:DKR655292 DAV655225:DAV655292 CQZ655225:CQZ655292 CHD655225:CHD655292 BXH655225:BXH655292 BNL655225:BNL655292 BDP655225:BDP655292 ATT655225:ATT655292 AJX655225:AJX655292 AAB655225:AAB655292 QF655225:QF655292 GJ655225:GJ655292 WSV589689:WSV589756 WIZ589689:WIZ589756 VZD589689:VZD589756 VPH589689:VPH589756 VFL589689:VFL589756 UVP589689:UVP589756 ULT589689:ULT589756 UBX589689:UBX589756 TSB589689:TSB589756 TIF589689:TIF589756 SYJ589689:SYJ589756 SON589689:SON589756 SER589689:SER589756 RUV589689:RUV589756 RKZ589689:RKZ589756 RBD589689:RBD589756 QRH589689:QRH589756 QHL589689:QHL589756 PXP589689:PXP589756 PNT589689:PNT589756 PDX589689:PDX589756 OUB589689:OUB589756 OKF589689:OKF589756 OAJ589689:OAJ589756 NQN589689:NQN589756 NGR589689:NGR589756 MWV589689:MWV589756 MMZ589689:MMZ589756 MDD589689:MDD589756 LTH589689:LTH589756 LJL589689:LJL589756 KZP589689:KZP589756 KPT589689:KPT589756 KFX589689:KFX589756 JWB589689:JWB589756 JMF589689:JMF589756 JCJ589689:JCJ589756 ISN589689:ISN589756 IIR589689:IIR589756 HYV589689:HYV589756 HOZ589689:HOZ589756 HFD589689:HFD589756 GVH589689:GVH589756 GLL589689:GLL589756 GBP589689:GBP589756 FRT589689:FRT589756 FHX589689:FHX589756 EYB589689:EYB589756 EOF589689:EOF589756 EEJ589689:EEJ589756 DUN589689:DUN589756 DKR589689:DKR589756 DAV589689:DAV589756 CQZ589689:CQZ589756 CHD589689:CHD589756 BXH589689:BXH589756 BNL589689:BNL589756 BDP589689:BDP589756 ATT589689:ATT589756 AJX589689:AJX589756 AAB589689:AAB589756 QF589689:QF589756 GJ589689:GJ589756 WSV524153:WSV524220 WIZ524153:WIZ524220 VZD524153:VZD524220 VPH524153:VPH524220 VFL524153:VFL524220 UVP524153:UVP524220 ULT524153:ULT524220 UBX524153:UBX524220 TSB524153:TSB524220 TIF524153:TIF524220 SYJ524153:SYJ524220 SON524153:SON524220 SER524153:SER524220 RUV524153:RUV524220 RKZ524153:RKZ524220 RBD524153:RBD524220 QRH524153:QRH524220 QHL524153:QHL524220 PXP524153:PXP524220 PNT524153:PNT524220 PDX524153:PDX524220 OUB524153:OUB524220 OKF524153:OKF524220 OAJ524153:OAJ524220 NQN524153:NQN524220 NGR524153:NGR524220 MWV524153:MWV524220 MMZ524153:MMZ524220 MDD524153:MDD524220 LTH524153:LTH524220 LJL524153:LJL524220 KZP524153:KZP524220 KPT524153:KPT524220 KFX524153:KFX524220 JWB524153:JWB524220 JMF524153:JMF524220 JCJ524153:JCJ524220 ISN524153:ISN524220 IIR524153:IIR524220 HYV524153:HYV524220 HOZ524153:HOZ524220 HFD524153:HFD524220 GVH524153:GVH524220 GLL524153:GLL524220 GBP524153:GBP524220 FRT524153:FRT524220 FHX524153:FHX524220 EYB524153:EYB524220 EOF524153:EOF524220 EEJ524153:EEJ524220 DUN524153:DUN524220 DKR524153:DKR524220 DAV524153:DAV524220 CQZ524153:CQZ524220 CHD524153:CHD524220 BXH524153:BXH524220 BNL524153:BNL524220 BDP524153:BDP524220 ATT524153:ATT524220 AJX524153:AJX524220 AAB524153:AAB524220 QF524153:QF524220 GJ524153:GJ524220 WSV458617:WSV458684 WIZ458617:WIZ458684 VZD458617:VZD458684 VPH458617:VPH458684 VFL458617:VFL458684 UVP458617:UVP458684 ULT458617:ULT458684 UBX458617:UBX458684 TSB458617:TSB458684 TIF458617:TIF458684 SYJ458617:SYJ458684 SON458617:SON458684 SER458617:SER458684 RUV458617:RUV458684 RKZ458617:RKZ458684 RBD458617:RBD458684 QRH458617:QRH458684 QHL458617:QHL458684 PXP458617:PXP458684 PNT458617:PNT458684 PDX458617:PDX458684 OUB458617:OUB458684 OKF458617:OKF458684 OAJ458617:OAJ458684 NQN458617:NQN458684 NGR458617:NGR458684 MWV458617:MWV458684 MMZ458617:MMZ458684 MDD458617:MDD458684 LTH458617:LTH458684 LJL458617:LJL458684 KZP458617:KZP458684 KPT458617:KPT458684 KFX458617:KFX458684 JWB458617:JWB458684 JMF458617:JMF458684 JCJ458617:JCJ458684 ISN458617:ISN458684 IIR458617:IIR458684 HYV458617:HYV458684 HOZ458617:HOZ458684 HFD458617:HFD458684 GVH458617:GVH458684 GLL458617:GLL458684 GBP458617:GBP458684 FRT458617:FRT458684 FHX458617:FHX458684 EYB458617:EYB458684 EOF458617:EOF458684 EEJ458617:EEJ458684 DUN458617:DUN458684 DKR458617:DKR458684 DAV458617:DAV458684 CQZ458617:CQZ458684 CHD458617:CHD458684 BXH458617:BXH458684 BNL458617:BNL458684 BDP458617:BDP458684 ATT458617:ATT458684 AJX458617:AJX458684 AAB458617:AAB458684 QF458617:QF458684 GJ458617:GJ458684 WSV393081:WSV393148 WIZ393081:WIZ393148 VZD393081:VZD393148 VPH393081:VPH393148 VFL393081:VFL393148 UVP393081:UVP393148 ULT393081:ULT393148 UBX393081:UBX393148 TSB393081:TSB393148 TIF393081:TIF393148 SYJ393081:SYJ393148 SON393081:SON393148 SER393081:SER393148 RUV393081:RUV393148 RKZ393081:RKZ393148 RBD393081:RBD393148 QRH393081:QRH393148 QHL393081:QHL393148 PXP393081:PXP393148 PNT393081:PNT393148 PDX393081:PDX393148 OUB393081:OUB393148 OKF393081:OKF393148 OAJ393081:OAJ393148 NQN393081:NQN393148 NGR393081:NGR393148 MWV393081:MWV393148 MMZ393081:MMZ393148 MDD393081:MDD393148 LTH393081:LTH393148 LJL393081:LJL393148 KZP393081:KZP393148 KPT393081:KPT393148 KFX393081:KFX393148 JWB393081:JWB393148 JMF393081:JMF393148 JCJ393081:JCJ393148 ISN393081:ISN393148 IIR393081:IIR393148 HYV393081:HYV393148 HOZ393081:HOZ393148 HFD393081:HFD393148 GVH393081:GVH393148 GLL393081:GLL393148 GBP393081:GBP393148 FRT393081:FRT393148 FHX393081:FHX393148 EYB393081:EYB393148 EOF393081:EOF393148 EEJ393081:EEJ393148 DUN393081:DUN393148 DKR393081:DKR393148 DAV393081:DAV393148 CQZ393081:CQZ393148 CHD393081:CHD393148 BXH393081:BXH393148 BNL393081:BNL393148 BDP393081:BDP393148 ATT393081:ATT393148 AJX393081:AJX393148 AAB393081:AAB393148 QF393081:QF393148 GJ393081:GJ393148 WSV327545:WSV327612 WIZ327545:WIZ327612 VZD327545:VZD327612 VPH327545:VPH327612 VFL327545:VFL327612 UVP327545:UVP327612 ULT327545:ULT327612 UBX327545:UBX327612 TSB327545:TSB327612 TIF327545:TIF327612 SYJ327545:SYJ327612 SON327545:SON327612 SER327545:SER327612 RUV327545:RUV327612 RKZ327545:RKZ327612 RBD327545:RBD327612 QRH327545:QRH327612 QHL327545:QHL327612 PXP327545:PXP327612 PNT327545:PNT327612 PDX327545:PDX327612 OUB327545:OUB327612 OKF327545:OKF327612 OAJ327545:OAJ327612 NQN327545:NQN327612 NGR327545:NGR327612 MWV327545:MWV327612 MMZ327545:MMZ327612 MDD327545:MDD327612 LTH327545:LTH327612 LJL327545:LJL327612 KZP327545:KZP327612 KPT327545:KPT327612 KFX327545:KFX327612 JWB327545:JWB327612 JMF327545:JMF327612 JCJ327545:JCJ327612 ISN327545:ISN327612 IIR327545:IIR327612 HYV327545:HYV327612 HOZ327545:HOZ327612 HFD327545:HFD327612 GVH327545:GVH327612 GLL327545:GLL327612 GBP327545:GBP327612 FRT327545:FRT327612 FHX327545:FHX327612 EYB327545:EYB327612 EOF327545:EOF327612 EEJ327545:EEJ327612 DUN327545:DUN327612 DKR327545:DKR327612 DAV327545:DAV327612 CQZ327545:CQZ327612 CHD327545:CHD327612 BXH327545:BXH327612 BNL327545:BNL327612 BDP327545:BDP327612 ATT327545:ATT327612 AJX327545:AJX327612 AAB327545:AAB327612 QF327545:QF327612 GJ327545:GJ327612 WSV262009:WSV262076 WIZ262009:WIZ262076 VZD262009:VZD262076 VPH262009:VPH262076 VFL262009:VFL262076 UVP262009:UVP262076 ULT262009:ULT262076 UBX262009:UBX262076 TSB262009:TSB262076 TIF262009:TIF262076 SYJ262009:SYJ262076 SON262009:SON262076 SER262009:SER262076 RUV262009:RUV262076 RKZ262009:RKZ262076 RBD262009:RBD262076 QRH262009:QRH262076 QHL262009:QHL262076 PXP262009:PXP262076 PNT262009:PNT262076 PDX262009:PDX262076 OUB262009:OUB262076 OKF262009:OKF262076 OAJ262009:OAJ262076 NQN262009:NQN262076 NGR262009:NGR262076 MWV262009:MWV262076 MMZ262009:MMZ262076 MDD262009:MDD262076 LTH262009:LTH262076 LJL262009:LJL262076 KZP262009:KZP262076 KPT262009:KPT262076 KFX262009:KFX262076 JWB262009:JWB262076 JMF262009:JMF262076 JCJ262009:JCJ262076 ISN262009:ISN262076 IIR262009:IIR262076 HYV262009:HYV262076 HOZ262009:HOZ262076 HFD262009:HFD262076 GVH262009:GVH262076 GLL262009:GLL262076 GBP262009:GBP262076 FRT262009:FRT262076 FHX262009:FHX262076 EYB262009:EYB262076 EOF262009:EOF262076 EEJ262009:EEJ262076 DUN262009:DUN262076 DKR262009:DKR262076 DAV262009:DAV262076 CQZ262009:CQZ262076 CHD262009:CHD262076 BXH262009:BXH262076 BNL262009:BNL262076 BDP262009:BDP262076 ATT262009:ATT262076 AJX262009:AJX262076 AAB262009:AAB262076 QF262009:QF262076 GJ262009:GJ262076 WSV196473:WSV196540 WIZ196473:WIZ196540 VZD196473:VZD196540 VPH196473:VPH196540 VFL196473:VFL196540 UVP196473:UVP196540 ULT196473:ULT196540 UBX196473:UBX196540 TSB196473:TSB196540 TIF196473:TIF196540 SYJ196473:SYJ196540 SON196473:SON196540 SER196473:SER196540 RUV196473:RUV196540 RKZ196473:RKZ196540 RBD196473:RBD196540 QRH196473:QRH196540 QHL196473:QHL196540 PXP196473:PXP196540 PNT196473:PNT196540 PDX196473:PDX196540 OUB196473:OUB196540 OKF196473:OKF196540 OAJ196473:OAJ196540 NQN196473:NQN196540 NGR196473:NGR196540 MWV196473:MWV196540 MMZ196473:MMZ196540 MDD196473:MDD196540 LTH196473:LTH196540 LJL196473:LJL196540 KZP196473:KZP196540 KPT196473:KPT196540 KFX196473:KFX196540 JWB196473:JWB196540 JMF196473:JMF196540 JCJ196473:JCJ196540 ISN196473:ISN196540 IIR196473:IIR196540 HYV196473:HYV196540 HOZ196473:HOZ196540 HFD196473:HFD196540 GVH196473:GVH196540 GLL196473:GLL196540 GBP196473:GBP196540 FRT196473:FRT196540 FHX196473:FHX196540 EYB196473:EYB196540 EOF196473:EOF196540 EEJ196473:EEJ196540 DUN196473:DUN196540 DKR196473:DKR196540 DAV196473:DAV196540 CQZ196473:CQZ196540 CHD196473:CHD196540 BXH196473:BXH196540 BNL196473:BNL196540 BDP196473:BDP196540 ATT196473:ATT196540 AJX196473:AJX196540 AAB196473:AAB196540 QF196473:QF196540 GJ196473:GJ196540 WSV130937:WSV131004 WIZ130937:WIZ131004 VZD130937:VZD131004 VPH130937:VPH131004 VFL130937:VFL131004 UVP130937:UVP131004 ULT130937:ULT131004 UBX130937:UBX131004 TSB130937:TSB131004 TIF130937:TIF131004 SYJ130937:SYJ131004 SON130937:SON131004 SER130937:SER131004 RUV130937:RUV131004 RKZ130937:RKZ131004 RBD130937:RBD131004 QRH130937:QRH131004 QHL130937:QHL131004 PXP130937:PXP131004 PNT130937:PNT131004 PDX130937:PDX131004 OUB130937:OUB131004 OKF130937:OKF131004 OAJ130937:OAJ131004 NQN130937:NQN131004 NGR130937:NGR131004 MWV130937:MWV131004 MMZ130937:MMZ131004 MDD130937:MDD131004 LTH130937:LTH131004 LJL130937:LJL131004 KZP130937:KZP131004 KPT130937:KPT131004 KFX130937:KFX131004 JWB130937:JWB131004 JMF130937:JMF131004 JCJ130937:JCJ131004 ISN130937:ISN131004 IIR130937:IIR131004 HYV130937:HYV131004 HOZ130937:HOZ131004 HFD130937:HFD131004 GVH130937:GVH131004 GLL130937:GLL131004 GBP130937:GBP131004 FRT130937:FRT131004 FHX130937:FHX131004 EYB130937:EYB131004 EOF130937:EOF131004 EEJ130937:EEJ131004 DUN130937:DUN131004 DKR130937:DKR131004 DAV130937:DAV131004 CQZ130937:CQZ131004 CHD130937:CHD131004 BXH130937:BXH131004 BNL130937:BNL131004 BDP130937:BDP131004 ATT130937:ATT131004 AJX130937:AJX131004 AAB130937:AAB131004 QF130937:QF131004 GJ130937:GJ131004 WSV65401:WSV65468 WIZ65401:WIZ65468 VZD65401:VZD65468 VPH65401:VPH65468 VFL65401:VFL65468 UVP65401:UVP65468 ULT65401:ULT65468 UBX65401:UBX65468 TSB65401:TSB65468 TIF65401:TIF65468 SYJ65401:SYJ65468 SON65401:SON65468 SER65401:SER65468 RUV65401:RUV65468 RKZ65401:RKZ65468 RBD65401:RBD65468 QRH65401:QRH65468 QHL65401:QHL65468 PXP65401:PXP65468 PNT65401:PNT65468 PDX65401:PDX65468 OUB65401:OUB65468 OKF65401:OKF65468 OAJ65401:OAJ65468 NQN65401:NQN65468 NGR65401:NGR65468 MWV65401:MWV65468 MMZ65401:MMZ65468 MDD65401:MDD65468 LTH65401:LTH65468 LJL65401:LJL65468 KZP65401:KZP65468 KPT65401:KPT65468 KFX65401:KFX65468 JWB65401:JWB65468 JMF65401:JMF65468 JCJ65401:JCJ65468 ISN65401:ISN65468 IIR65401:IIR65468 HYV65401:HYV65468 HOZ65401:HOZ65468 HFD65401:HFD65468 GVH65401:GVH65468 GLL65401:GLL65468 GBP65401:GBP65468 FRT65401:FRT65468 FHX65401:FHX65468 EYB65401:EYB65468 EOF65401:EOF65468 EEJ65401:EEJ65468 DUN65401:DUN65468 DKR65401:DKR65468 DAV65401:DAV65468 CQZ65401:CQZ65468 CHD65401:CHD65468 BXH65401:BXH65468 BNL65401:BNL65468 BDP65401:BDP65468 ATT65401:ATT65468 AJX65401:AJX65468 AAB65401:AAB65468 QF65401:QF65468 GJ65401:GJ65468 WSV982905:WSV982972 WSV983069:WSV983125 WIZ983069:WIZ983125 VZD983069:VZD983125 VPH983069:VPH983125 VFL983069:VFL983125 UVP983069:UVP983125 ULT983069:ULT983125 UBX983069:UBX983125 TSB983069:TSB983125 TIF983069:TIF983125 SYJ983069:SYJ983125 SON983069:SON983125 SER983069:SER983125 RUV983069:RUV983125 RKZ983069:RKZ983125 RBD983069:RBD983125 QRH983069:QRH983125 QHL983069:QHL983125 PXP983069:PXP983125 PNT983069:PNT983125 PDX983069:PDX983125 OUB983069:OUB983125 OKF983069:OKF983125 OAJ983069:OAJ983125 NQN983069:NQN983125 NGR983069:NGR983125 MWV983069:MWV983125 MMZ983069:MMZ983125 MDD983069:MDD983125 LTH983069:LTH983125 LJL983069:LJL983125 KZP983069:KZP983125 KPT983069:KPT983125 KFX983069:KFX983125 JWB983069:JWB983125 JMF983069:JMF983125 JCJ983069:JCJ983125 ISN983069:ISN983125 IIR983069:IIR983125 HYV983069:HYV983125 HOZ983069:HOZ983125 HFD983069:HFD983125 GVH983069:GVH983125 GLL983069:GLL983125 GBP983069:GBP983125 FRT983069:FRT983125 FHX983069:FHX983125 EYB983069:EYB983125 EOF983069:EOF983125 EEJ983069:EEJ983125 DUN983069:DUN983125 DKR983069:DKR983125 DAV983069:DAV983125 CQZ983069:CQZ983125 CHD983069:CHD983125 BXH983069:BXH983125 BNL983069:BNL983125 BDP983069:BDP983125 ATT983069:ATT983125 AJX983069:AJX983125 AAB983069:AAB983125 QF983069:QF983125 GJ983069:GJ983125 WSV917533:WSV917589 WIZ917533:WIZ917589 VZD917533:VZD917589 VPH917533:VPH917589 VFL917533:VFL917589 UVP917533:UVP917589 ULT917533:ULT917589 UBX917533:UBX917589 TSB917533:TSB917589 TIF917533:TIF917589 SYJ917533:SYJ917589 SON917533:SON917589 SER917533:SER917589 RUV917533:RUV917589 RKZ917533:RKZ917589 RBD917533:RBD917589 QRH917533:QRH917589 QHL917533:QHL917589 PXP917533:PXP917589 PNT917533:PNT917589 PDX917533:PDX917589 OUB917533:OUB917589 OKF917533:OKF917589 OAJ917533:OAJ917589 NQN917533:NQN917589 NGR917533:NGR917589 MWV917533:MWV917589 MMZ917533:MMZ917589 MDD917533:MDD917589 LTH917533:LTH917589 LJL917533:LJL917589 KZP917533:KZP917589 KPT917533:KPT917589 KFX917533:KFX917589 JWB917533:JWB917589 JMF917533:JMF917589 JCJ917533:JCJ917589 ISN917533:ISN917589 IIR917533:IIR917589 HYV917533:HYV917589 HOZ917533:HOZ917589 HFD917533:HFD917589 GVH917533:GVH917589 GLL917533:GLL917589 GBP917533:GBP917589 FRT917533:FRT917589 FHX917533:FHX917589 EYB917533:EYB917589 EOF917533:EOF917589 EEJ917533:EEJ917589 DUN917533:DUN917589 DKR917533:DKR917589 DAV917533:DAV917589 CQZ917533:CQZ917589 CHD917533:CHD917589 BXH917533:BXH917589 BNL917533:BNL917589 BDP917533:BDP917589 ATT917533:ATT917589 AJX917533:AJX917589 AAB917533:AAB917589 QF917533:QF917589 GJ917533:GJ917589 WSV851997:WSV852053 WIZ851997:WIZ852053 VZD851997:VZD852053 VPH851997:VPH852053 VFL851997:VFL852053 UVP851997:UVP852053 ULT851997:ULT852053 UBX851997:UBX852053 TSB851997:TSB852053 TIF851997:TIF852053 SYJ851997:SYJ852053 SON851997:SON852053 SER851997:SER852053 RUV851997:RUV852053 RKZ851997:RKZ852053 RBD851997:RBD852053 QRH851997:QRH852053 QHL851997:QHL852053 PXP851997:PXP852053 PNT851997:PNT852053 PDX851997:PDX852053 OUB851997:OUB852053 OKF851997:OKF852053 OAJ851997:OAJ852053 NQN851997:NQN852053 NGR851997:NGR852053 MWV851997:MWV852053 MMZ851997:MMZ852053 MDD851997:MDD852053 LTH851997:LTH852053 LJL851997:LJL852053 KZP851997:KZP852053 KPT851997:KPT852053 KFX851997:KFX852053 JWB851997:JWB852053 JMF851997:JMF852053 JCJ851997:JCJ852053 ISN851997:ISN852053 IIR851997:IIR852053 HYV851997:HYV852053 HOZ851997:HOZ852053 HFD851997:HFD852053 GVH851997:GVH852053 GLL851997:GLL852053 GBP851997:GBP852053 FRT851997:FRT852053 FHX851997:FHX852053 EYB851997:EYB852053 EOF851997:EOF852053 EEJ851997:EEJ852053 DUN851997:DUN852053 DKR851997:DKR852053 DAV851997:DAV852053 CQZ851997:CQZ852053 CHD851997:CHD852053 BXH851997:BXH852053 BNL851997:BNL852053 BDP851997:BDP852053 ATT851997:ATT852053 AJX851997:AJX852053 AAB851997:AAB852053 QF851997:QF852053 GJ851997:GJ852053 WSV786461:WSV786517 WIZ786461:WIZ786517 VZD786461:VZD786517 VPH786461:VPH786517 VFL786461:VFL786517 UVP786461:UVP786517 ULT786461:ULT786517 UBX786461:UBX786517 TSB786461:TSB786517 TIF786461:TIF786517 SYJ786461:SYJ786517 SON786461:SON786517 SER786461:SER786517 RUV786461:RUV786517 RKZ786461:RKZ786517 RBD786461:RBD786517 QRH786461:QRH786517 QHL786461:QHL786517 PXP786461:PXP786517 PNT786461:PNT786517 PDX786461:PDX786517 OUB786461:OUB786517 OKF786461:OKF786517 OAJ786461:OAJ786517 NQN786461:NQN786517 NGR786461:NGR786517 MWV786461:MWV786517 MMZ786461:MMZ786517 MDD786461:MDD786517 LTH786461:LTH786517 LJL786461:LJL786517 KZP786461:KZP786517 KPT786461:KPT786517 KFX786461:KFX786517 JWB786461:JWB786517 JMF786461:JMF786517 JCJ786461:JCJ786517 ISN786461:ISN786517 IIR786461:IIR786517 HYV786461:HYV786517 HOZ786461:HOZ786517 HFD786461:HFD786517 GVH786461:GVH786517 GLL786461:GLL786517 GBP786461:GBP786517 FRT786461:FRT786517 FHX786461:FHX786517 EYB786461:EYB786517 EOF786461:EOF786517 EEJ786461:EEJ786517 DUN786461:DUN786517 DKR786461:DKR786517 DAV786461:DAV786517 CQZ786461:CQZ786517 CHD786461:CHD786517 BXH786461:BXH786517 BNL786461:BNL786517 BDP786461:BDP786517 ATT786461:ATT786517 AJX786461:AJX786517 AAB786461:AAB786517 QF786461:QF786517 GJ786461:GJ786517 WSV720925:WSV720981 WIZ720925:WIZ720981 VZD720925:VZD720981 VPH720925:VPH720981 VFL720925:VFL720981 UVP720925:UVP720981 ULT720925:ULT720981 UBX720925:UBX720981 TSB720925:TSB720981 TIF720925:TIF720981 SYJ720925:SYJ720981 SON720925:SON720981 SER720925:SER720981 RUV720925:RUV720981 RKZ720925:RKZ720981 RBD720925:RBD720981 QRH720925:QRH720981 QHL720925:QHL720981 PXP720925:PXP720981 PNT720925:PNT720981 PDX720925:PDX720981 OUB720925:OUB720981 OKF720925:OKF720981 OAJ720925:OAJ720981 NQN720925:NQN720981 NGR720925:NGR720981 MWV720925:MWV720981 MMZ720925:MMZ720981 MDD720925:MDD720981 LTH720925:LTH720981 LJL720925:LJL720981 KZP720925:KZP720981 KPT720925:KPT720981 KFX720925:KFX720981 JWB720925:JWB720981 JMF720925:JMF720981 JCJ720925:JCJ720981 ISN720925:ISN720981 IIR720925:IIR720981 HYV720925:HYV720981 HOZ720925:HOZ720981 HFD720925:HFD720981 GVH720925:GVH720981 GLL720925:GLL720981 GBP720925:GBP720981 FRT720925:FRT720981 FHX720925:FHX720981 EYB720925:EYB720981 EOF720925:EOF720981 EEJ720925:EEJ720981 DUN720925:DUN720981 DKR720925:DKR720981 DAV720925:DAV720981 CQZ720925:CQZ720981 CHD720925:CHD720981 BXH720925:BXH720981 BNL720925:BNL720981 BDP720925:BDP720981 ATT720925:ATT720981 AJX720925:AJX720981 AAB720925:AAB720981 QF720925:QF720981 GJ720925:GJ720981 WSV655389:WSV655445 WIZ655389:WIZ655445 VZD655389:VZD655445 VPH655389:VPH655445 VFL655389:VFL655445 UVP655389:UVP655445 ULT655389:ULT655445 UBX655389:UBX655445 TSB655389:TSB655445 TIF655389:TIF655445 SYJ655389:SYJ655445 SON655389:SON655445 SER655389:SER655445 RUV655389:RUV655445 RKZ655389:RKZ655445 RBD655389:RBD655445 QRH655389:QRH655445 QHL655389:QHL655445 PXP655389:PXP655445 PNT655389:PNT655445 PDX655389:PDX655445 OUB655389:OUB655445 OKF655389:OKF655445 OAJ655389:OAJ655445 NQN655389:NQN655445 NGR655389:NGR655445 MWV655389:MWV655445 MMZ655389:MMZ655445 MDD655389:MDD655445 LTH655389:LTH655445 LJL655389:LJL655445 KZP655389:KZP655445 KPT655389:KPT655445 KFX655389:KFX655445 JWB655389:JWB655445 JMF655389:JMF655445 JCJ655389:JCJ655445 ISN655389:ISN655445 IIR655389:IIR655445 HYV655389:HYV655445 HOZ655389:HOZ655445 HFD655389:HFD655445 GVH655389:GVH655445 GLL655389:GLL655445 GBP655389:GBP655445 FRT655389:FRT655445 FHX655389:FHX655445 EYB655389:EYB655445 EOF655389:EOF655445 EEJ655389:EEJ655445 DUN655389:DUN655445 DKR655389:DKR655445 DAV655389:DAV655445 CQZ655389:CQZ655445 CHD655389:CHD655445 BXH655389:BXH655445 BNL655389:BNL655445 BDP655389:BDP655445 ATT655389:ATT655445 AJX655389:AJX655445 AAB655389:AAB655445 QF655389:QF655445 GJ655389:GJ655445 WSV589853:WSV589909 WIZ589853:WIZ589909 VZD589853:VZD589909 VPH589853:VPH589909 VFL589853:VFL589909 UVP589853:UVP589909 ULT589853:ULT589909 UBX589853:UBX589909 TSB589853:TSB589909 TIF589853:TIF589909 SYJ589853:SYJ589909 SON589853:SON589909 SER589853:SER589909 RUV589853:RUV589909 RKZ589853:RKZ589909 RBD589853:RBD589909 QRH589853:QRH589909 QHL589853:QHL589909 PXP589853:PXP589909 PNT589853:PNT589909 PDX589853:PDX589909 OUB589853:OUB589909 OKF589853:OKF589909 OAJ589853:OAJ589909 NQN589853:NQN589909 NGR589853:NGR589909 MWV589853:MWV589909 MMZ589853:MMZ589909 MDD589853:MDD589909 LTH589853:LTH589909 LJL589853:LJL589909 KZP589853:KZP589909 KPT589853:KPT589909 KFX589853:KFX589909 JWB589853:JWB589909 JMF589853:JMF589909 JCJ589853:JCJ589909 ISN589853:ISN589909 IIR589853:IIR589909 HYV589853:HYV589909 HOZ589853:HOZ589909 HFD589853:HFD589909 GVH589853:GVH589909 GLL589853:GLL589909 GBP589853:GBP589909 FRT589853:FRT589909 FHX589853:FHX589909 EYB589853:EYB589909 EOF589853:EOF589909 EEJ589853:EEJ589909 DUN589853:DUN589909 DKR589853:DKR589909 DAV589853:DAV589909 CQZ589853:CQZ589909 CHD589853:CHD589909 BXH589853:BXH589909 BNL589853:BNL589909 BDP589853:BDP589909 ATT589853:ATT589909 AJX589853:AJX589909 AAB589853:AAB589909 QF589853:QF589909 GJ589853:GJ589909 WSV524317:WSV524373 WIZ524317:WIZ524373 VZD524317:VZD524373 VPH524317:VPH524373 VFL524317:VFL524373 UVP524317:UVP524373 ULT524317:ULT524373 UBX524317:UBX524373 TSB524317:TSB524373 TIF524317:TIF524373 SYJ524317:SYJ524373 SON524317:SON524373 SER524317:SER524373 RUV524317:RUV524373 RKZ524317:RKZ524373 RBD524317:RBD524373 QRH524317:QRH524373 QHL524317:QHL524373 PXP524317:PXP524373 PNT524317:PNT524373 PDX524317:PDX524373 OUB524317:OUB524373 OKF524317:OKF524373 OAJ524317:OAJ524373 NQN524317:NQN524373 NGR524317:NGR524373 MWV524317:MWV524373 MMZ524317:MMZ524373 MDD524317:MDD524373 LTH524317:LTH524373 LJL524317:LJL524373 KZP524317:KZP524373 KPT524317:KPT524373 KFX524317:KFX524373 JWB524317:JWB524373 JMF524317:JMF524373 JCJ524317:JCJ524373 ISN524317:ISN524373 IIR524317:IIR524373 HYV524317:HYV524373 HOZ524317:HOZ524373 HFD524317:HFD524373 GVH524317:GVH524373 GLL524317:GLL524373 GBP524317:GBP524373 FRT524317:FRT524373 FHX524317:FHX524373 EYB524317:EYB524373 EOF524317:EOF524373 EEJ524317:EEJ524373 DUN524317:DUN524373 DKR524317:DKR524373 DAV524317:DAV524373 CQZ524317:CQZ524373 CHD524317:CHD524373 BXH524317:BXH524373 BNL524317:BNL524373 BDP524317:BDP524373 ATT524317:ATT524373 AJX524317:AJX524373 AAB524317:AAB524373 QF524317:QF524373 GJ524317:GJ524373 WSV458781:WSV458837 WIZ458781:WIZ458837 VZD458781:VZD458837 VPH458781:VPH458837 VFL458781:VFL458837 UVP458781:UVP458837 ULT458781:ULT458837 UBX458781:UBX458837 TSB458781:TSB458837 TIF458781:TIF458837 SYJ458781:SYJ458837 SON458781:SON458837 SER458781:SER458837 RUV458781:RUV458837 RKZ458781:RKZ458837 RBD458781:RBD458837 QRH458781:QRH458837 QHL458781:QHL458837 PXP458781:PXP458837 PNT458781:PNT458837 PDX458781:PDX458837 OUB458781:OUB458837 OKF458781:OKF458837 OAJ458781:OAJ458837 NQN458781:NQN458837 NGR458781:NGR458837 MWV458781:MWV458837 MMZ458781:MMZ458837 MDD458781:MDD458837 LTH458781:LTH458837 LJL458781:LJL458837 KZP458781:KZP458837 KPT458781:KPT458837 KFX458781:KFX458837 JWB458781:JWB458837 JMF458781:JMF458837 JCJ458781:JCJ458837 ISN458781:ISN458837 IIR458781:IIR458837 HYV458781:HYV458837 HOZ458781:HOZ458837 HFD458781:HFD458837 GVH458781:GVH458837 GLL458781:GLL458837 GBP458781:GBP458837 FRT458781:FRT458837 FHX458781:FHX458837 EYB458781:EYB458837 EOF458781:EOF458837 EEJ458781:EEJ458837 DUN458781:DUN458837 DKR458781:DKR458837 DAV458781:DAV458837 CQZ458781:CQZ458837 CHD458781:CHD458837 BXH458781:BXH458837 BNL458781:BNL458837 BDP458781:BDP458837 ATT458781:ATT458837 AJX458781:AJX458837 AAB458781:AAB458837 QF458781:QF458837 GJ458781:GJ458837 WSV393245:WSV393301 WIZ393245:WIZ393301 VZD393245:VZD393301 VPH393245:VPH393301 VFL393245:VFL393301 UVP393245:UVP393301 ULT393245:ULT393301 UBX393245:UBX393301 TSB393245:TSB393301 TIF393245:TIF393301 SYJ393245:SYJ393301 SON393245:SON393301 SER393245:SER393301 RUV393245:RUV393301 RKZ393245:RKZ393301 RBD393245:RBD393301 QRH393245:QRH393301 QHL393245:QHL393301 PXP393245:PXP393301 PNT393245:PNT393301 PDX393245:PDX393301 OUB393245:OUB393301 OKF393245:OKF393301 OAJ393245:OAJ393301 NQN393245:NQN393301 NGR393245:NGR393301 MWV393245:MWV393301 MMZ393245:MMZ393301 MDD393245:MDD393301 LTH393245:LTH393301 LJL393245:LJL393301 KZP393245:KZP393301 KPT393245:KPT393301 KFX393245:KFX393301 JWB393245:JWB393301 JMF393245:JMF393301 JCJ393245:JCJ393301 ISN393245:ISN393301 IIR393245:IIR393301 HYV393245:HYV393301 HOZ393245:HOZ393301 HFD393245:HFD393301 GVH393245:GVH393301 GLL393245:GLL393301 GBP393245:GBP393301 FRT393245:FRT393301 FHX393245:FHX393301 EYB393245:EYB393301 EOF393245:EOF393301 EEJ393245:EEJ393301 DUN393245:DUN393301 DKR393245:DKR393301 DAV393245:DAV393301 CQZ393245:CQZ393301 CHD393245:CHD393301 BXH393245:BXH393301 BNL393245:BNL393301 BDP393245:BDP393301 ATT393245:ATT393301 AJX393245:AJX393301 AAB393245:AAB393301 QF393245:QF393301 GJ393245:GJ393301 WSV327709:WSV327765 WIZ327709:WIZ327765 VZD327709:VZD327765 VPH327709:VPH327765 VFL327709:VFL327765 UVP327709:UVP327765 ULT327709:ULT327765 UBX327709:UBX327765 TSB327709:TSB327765 TIF327709:TIF327765 SYJ327709:SYJ327765 SON327709:SON327765 SER327709:SER327765 RUV327709:RUV327765 RKZ327709:RKZ327765 RBD327709:RBD327765 QRH327709:QRH327765 QHL327709:QHL327765 PXP327709:PXP327765 PNT327709:PNT327765 PDX327709:PDX327765 OUB327709:OUB327765 OKF327709:OKF327765 OAJ327709:OAJ327765 NQN327709:NQN327765 NGR327709:NGR327765 MWV327709:MWV327765 MMZ327709:MMZ327765 MDD327709:MDD327765 LTH327709:LTH327765 LJL327709:LJL327765 KZP327709:KZP327765 KPT327709:KPT327765 KFX327709:KFX327765 JWB327709:JWB327765 JMF327709:JMF327765 JCJ327709:JCJ327765 ISN327709:ISN327765 IIR327709:IIR327765 HYV327709:HYV327765 HOZ327709:HOZ327765 HFD327709:HFD327765 GVH327709:GVH327765 GLL327709:GLL327765 GBP327709:GBP327765 FRT327709:FRT327765 FHX327709:FHX327765 EYB327709:EYB327765 EOF327709:EOF327765 EEJ327709:EEJ327765 DUN327709:DUN327765 DKR327709:DKR327765 DAV327709:DAV327765 CQZ327709:CQZ327765 CHD327709:CHD327765 BXH327709:BXH327765 BNL327709:BNL327765 BDP327709:BDP327765 ATT327709:ATT327765 AJX327709:AJX327765 AAB327709:AAB327765 QF327709:QF327765 GJ327709:GJ327765 WSV262173:WSV262229 WIZ262173:WIZ262229 VZD262173:VZD262229 VPH262173:VPH262229 VFL262173:VFL262229 UVP262173:UVP262229 ULT262173:ULT262229 UBX262173:UBX262229 TSB262173:TSB262229 TIF262173:TIF262229 SYJ262173:SYJ262229 SON262173:SON262229 SER262173:SER262229 RUV262173:RUV262229 RKZ262173:RKZ262229 RBD262173:RBD262229 QRH262173:QRH262229 QHL262173:QHL262229 PXP262173:PXP262229 PNT262173:PNT262229 PDX262173:PDX262229 OUB262173:OUB262229 OKF262173:OKF262229 OAJ262173:OAJ262229 NQN262173:NQN262229 NGR262173:NGR262229 MWV262173:MWV262229 MMZ262173:MMZ262229 MDD262173:MDD262229 LTH262173:LTH262229 LJL262173:LJL262229 KZP262173:KZP262229 KPT262173:KPT262229 KFX262173:KFX262229 JWB262173:JWB262229 JMF262173:JMF262229 JCJ262173:JCJ262229 ISN262173:ISN262229 IIR262173:IIR262229 HYV262173:HYV262229 HOZ262173:HOZ262229 HFD262173:HFD262229 GVH262173:GVH262229 GLL262173:GLL262229 GBP262173:GBP262229 FRT262173:FRT262229 FHX262173:FHX262229 EYB262173:EYB262229 EOF262173:EOF262229 EEJ262173:EEJ262229 DUN262173:DUN262229 DKR262173:DKR262229 DAV262173:DAV262229 CQZ262173:CQZ262229 CHD262173:CHD262229 BXH262173:BXH262229 BNL262173:BNL262229 BDP262173:BDP262229 ATT262173:ATT262229 AJX262173:AJX262229 AAB262173:AAB262229 QF262173:QF262229 GJ262173:GJ262229 WSV196637:WSV196693 WIZ196637:WIZ196693 VZD196637:VZD196693 VPH196637:VPH196693 VFL196637:VFL196693 UVP196637:UVP196693 ULT196637:ULT196693 UBX196637:UBX196693 TSB196637:TSB196693 TIF196637:TIF196693 SYJ196637:SYJ196693 SON196637:SON196693 SER196637:SER196693 RUV196637:RUV196693 RKZ196637:RKZ196693 RBD196637:RBD196693 QRH196637:QRH196693 QHL196637:QHL196693 PXP196637:PXP196693 PNT196637:PNT196693 PDX196637:PDX196693 OUB196637:OUB196693 OKF196637:OKF196693 OAJ196637:OAJ196693 NQN196637:NQN196693 NGR196637:NGR196693 MWV196637:MWV196693 MMZ196637:MMZ196693 MDD196637:MDD196693 LTH196637:LTH196693 LJL196637:LJL196693 KZP196637:KZP196693 KPT196637:KPT196693 KFX196637:KFX196693 JWB196637:JWB196693 JMF196637:JMF196693 JCJ196637:JCJ196693 ISN196637:ISN196693 IIR196637:IIR196693 HYV196637:HYV196693 HOZ196637:HOZ196693 HFD196637:HFD196693 GVH196637:GVH196693 GLL196637:GLL196693 GBP196637:GBP196693 FRT196637:FRT196693 FHX196637:FHX196693 EYB196637:EYB196693 EOF196637:EOF196693 EEJ196637:EEJ196693 DUN196637:DUN196693 DKR196637:DKR196693 DAV196637:DAV196693 CQZ196637:CQZ196693 CHD196637:CHD196693 BXH196637:BXH196693 BNL196637:BNL196693 BDP196637:BDP196693 ATT196637:ATT196693 AJX196637:AJX196693 AAB196637:AAB196693 QF196637:QF196693 GJ196637:GJ196693 WSV131101:WSV131157 WIZ131101:WIZ131157 VZD131101:VZD131157 VPH131101:VPH131157 VFL131101:VFL131157 UVP131101:UVP131157 ULT131101:ULT131157 UBX131101:UBX131157 TSB131101:TSB131157 TIF131101:TIF131157 SYJ131101:SYJ131157 SON131101:SON131157 SER131101:SER131157 RUV131101:RUV131157 RKZ131101:RKZ131157 RBD131101:RBD131157 QRH131101:QRH131157 QHL131101:QHL131157 PXP131101:PXP131157 PNT131101:PNT131157 PDX131101:PDX131157 OUB131101:OUB131157 OKF131101:OKF131157 OAJ131101:OAJ131157 NQN131101:NQN131157 NGR131101:NGR131157 MWV131101:MWV131157 MMZ131101:MMZ131157 MDD131101:MDD131157 LTH131101:LTH131157 LJL131101:LJL131157 KZP131101:KZP131157 KPT131101:KPT131157 KFX131101:KFX131157 JWB131101:JWB131157 JMF131101:JMF131157 JCJ131101:JCJ131157 ISN131101:ISN131157 IIR131101:IIR131157 HYV131101:HYV131157 HOZ131101:HOZ131157 HFD131101:HFD131157 GVH131101:GVH131157 GLL131101:GLL131157 GBP131101:GBP131157 FRT131101:FRT131157 FHX131101:FHX131157 EYB131101:EYB131157 EOF131101:EOF131157 EEJ131101:EEJ131157 DUN131101:DUN131157 DKR131101:DKR131157 DAV131101:DAV131157 CQZ131101:CQZ131157 CHD131101:CHD131157 BXH131101:BXH131157 BNL131101:BNL131157 BDP131101:BDP131157 ATT131101:ATT131157 AJX131101:AJX131157 AAB131101:AAB131157 QF131101:QF131157 GJ131101:GJ131157 WSV65565:WSV65621 WIZ65565:WIZ65621 VZD65565:VZD65621 VPH65565:VPH65621 VFL65565:VFL65621 UVP65565:UVP65621 ULT65565:ULT65621 UBX65565:UBX65621 TSB65565:TSB65621 TIF65565:TIF65621 SYJ65565:SYJ65621 SON65565:SON65621 SER65565:SER65621 RUV65565:RUV65621 RKZ65565:RKZ65621 RBD65565:RBD65621 QRH65565:QRH65621 QHL65565:QHL65621 PXP65565:PXP65621 PNT65565:PNT65621 PDX65565:PDX65621 OUB65565:OUB65621 OKF65565:OKF65621 OAJ65565:OAJ65621 NQN65565:NQN65621 NGR65565:NGR65621 MWV65565:MWV65621 MMZ65565:MMZ65621 MDD65565:MDD65621 LTH65565:LTH65621 LJL65565:LJL65621 KZP65565:KZP65621 KPT65565:KPT65621 KFX65565:KFX65621 JWB65565:JWB65621 JMF65565:JMF65621 JCJ65565:JCJ65621 ISN65565:ISN65621 IIR65565:IIR65621 HYV65565:HYV65621 HOZ65565:HOZ65621 HFD65565:HFD65621 GVH65565:GVH65621 GLL65565:GLL65621 GBP65565:GBP65621 FRT65565:FRT65621 FHX65565:FHX65621 EYB65565:EYB65621 EOF65565:EOF65621 EEJ65565:EEJ65621 DUN65565:DUN65621 DKR65565:DKR65621 DAV65565:DAV65621 CQZ65565:CQZ65621 CHD65565:CHD65621 BXH65565:BXH65621 BNL65565:BNL65621 BDP65565:BDP65621 ATT65565:ATT65621 AJX65565:AJX65621 AAB65565:AAB65621 QF65565:QF65621 GJ65565:GJ65621 WSV982974:WSV983067 WIZ982974:WIZ983067 VZD982974:VZD983067 VPH982974:VPH983067 VFL982974:VFL983067 UVP982974:UVP983067 ULT982974:ULT983067 UBX982974:UBX983067 TSB982974:TSB983067 TIF982974:TIF983067 SYJ982974:SYJ983067 SON982974:SON983067 SER982974:SER983067 RUV982974:RUV983067 RKZ982974:RKZ983067 RBD982974:RBD983067 QRH982974:QRH983067 QHL982974:QHL983067 PXP982974:PXP983067 PNT982974:PNT983067 PDX982974:PDX983067 OUB982974:OUB983067 OKF982974:OKF983067 OAJ982974:OAJ983067 NQN982974:NQN983067 NGR982974:NGR983067 MWV982974:MWV983067 MMZ982974:MMZ983067 MDD982974:MDD983067 LTH982974:LTH983067 LJL982974:LJL983067 KZP982974:KZP983067 KPT982974:KPT983067 KFX982974:KFX983067 JWB982974:JWB983067 JMF982974:JMF983067 JCJ982974:JCJ983067 ISN982974:ISN983067 IIR982974:IIR983067 HYV982974:HYV983067 HOZ982974:HOZ983067 HFD982974:HFD983067 GVH982974:GVH983067 GLL982974:GLL983067 GBP982974:GBP983067 FRT982974:FRT983067 FHX982974:FHX983067 EYB982974:EYB983067 EOF982974:EOF983067 EEJ982974:EEJ983067 DUN982974:DUN983067 DKR982974:DKR983067 DAV982974:DAV983067 CQZ982974:CQZ983067 CHD982974:CHD983067 BXH982974:BXH983067 BNL982974:BNL983067 BDP982974:BDP983067 ATT982974:ATT983067 AJX982974:AJX983067 AAB982974:AAB983067 QF982974:QF983067 GJ982974:GJ983067 WSV917438:WSV917531 WIZ917438:WIZ917531 VZD917438:VZD917531 VPH917438:VPH917531 VFL917438:VFL917531 UVP917438:UVP917531 ULT917438:ULT917531 UBX917438:UBX917531 TSB917438:TSB917531 TIF917438:TIF917531 SYJ917438:SYJ917531 SON917438:SON917531 SER917438:SER917531 RUV917438:RUV917531 RKZ917438:RKZ917531 RBD917438:RBD917531 QRH917438:QRH917531 QHL917438:QHL917531 PXP917438:PXP917531 PNT917438:PNT917531 PDX917438:PDX917531 OUB917438:OUB917531 OKF917438:OKF917531 OAJ917438:OAJ917531 NQN917438:NQN917531 NGR917438:NGR917531 MWV917438:MWV917531 MMZ917438:MMZ917531 MDD917438:MDD917531 LTH917438:LTH917531 LJL917438:LJL917531 KZP917438:KZP917531 KPT917438:KPT917531 KFX917438:KFX917531 JWB917438:JWB917531 JMF917438:JMF917531 JCJ917438:JCJ917531 ISN917438:ISN917531 IIR917438:IIR917531 HYV917438:HYV917531 HOZ917438:HOZ917531 HFD917438:HFD917531 GVH917438:GVH917531 GLL917438:GLL917531 GBP917438:GBP917531 FRT917438:FRT917531 FHX917438:FHX917531 EYB917438:EYB917531 EOF917438:EOF917531 EEJ917438:EEJ917531 DUN917438:DUN917531 DKR917438:DKR917531 DAV917438:DAV917531 CQZ917438:CQZ917531 CHD917438:CHD917531 BXH917438:BXH917531 BNL917438:BNL917531 BDP917438:BDP917531 ATT917438:ATT917531 AJX917438:AJX917531 AAB917438:AAB917531 QF917438:QF917531 GJ917438:GJ917531 WSV851902:WSV851995 WIZ851902:WIZ851995 VZD851902:VZD851995 VPH851902:VPH851995 VFL851902:VFL851995 UVP851902:UVP851995 ULT851902:ULT851995 UBX851902:UBX851995 TSB851902:TSB851995 TIF851902:TIF851995 SYJ851902:SYJ851995 SON851902:SON851995 SER851902:SER851995 RUV851902:RUV851995 RKZ851902:RKZ851995 RBD851902:RBD851995 QRH851902:QRH851995 QHL851902:QHL851995 PXP851902:PXP851995 PNT851902:PNT851995 PDX851902:PDX851995 OUB851902:OUB851995 OKF851902:OKF851995 OAJ851902:OAJ851995 NQN851902:NQN851995 NGR851902:NGR851995 MWV851902:MWV851995 MMZ851902:MMZ851995 MDD851902:MDD851995 LTH851902:LTH851995 LJL851902:LJL851995 KZP851902:KZP851995 KPT851902:KPT851995 KFX851902:KFX851995 JWB851902:JWB851995 JMF851902:JMF851995 JCJ851902:JCJ851995 ISN851902:ISN851995 IIR851902:IIR851995 HYV851902:HYV851995 HOZ851902:HOZ851995 HFD851902:HFD851995 GVH851902:GVH851995 GLL851902:GLL851995 GBP851902:GBP851995 FRT851902:FRT851995 FHX851902:FHX851995 EYB851902:EYB851995 EOF851902:EOF851995 EEJ851902:EEJ851995 DUN851902:DUN851995 DKR851902:DKR851995 DAV851902:DAV851995 CQZ851902:CQZ851995 CHD851902:CHD851995 BXH851902:BXH851995 BNL851902:BNL851995 BDP851902:BDP851995 ATT851902:ATT851995 AJX851902:AJX851995 AAB851902:AAB851995 QF851902:QF851995 GJ851902:GJ851995 WSV786366:WSV786459 WIZ786366:WIZ786459 VZD786366:VZD786459 VPH786366:VPH786459 VFL786366:VFL786459 UVP786366:UVP786459 ULT786366:ULT786459 UBX786366:UBX786459 TSB786366:TSB786459 TIF786366:TIF786459 SYJ786366:SYJ786459 SON786366:SON786459 SER786366:SER786459 RUV786366:RUV786459 RKZ786366:RKZ786459 RBD786366:RBD786459 QRH786366:QRH786459 QHL786366:QHL786459 PXP786366:PXP786459 PNT786366:PNT786459 PDX786366:PDX786459 OUB786366:OUB786459 OKF786366:OKF786459 OAJ786366:OAJ786459 NQN786366:NQN786459 NGR786366:NGR786459 MWV786366:MWV786459 MMZ786366:MMZ786459 MDD786366:MDD786459 LTH786366:LTH786459 LJL786366:LJL786459 KZP786366:KZP786459 KPT786366:KPT786459 KFX786366:KFX786459 JWB786366:JWB786459 JMF786366:JMF786459 JCJ786366:JCJ786459 ISN786366:ISN786459 IIR786366:IIR786459 HYV786366:HYV786459 HOZ786366:HOZ786459 HFD786366:HFD786459 GVH786366:GVH786459 GLL786366:GLL786459 GBP786366:GBP786459 FRT786366:FRT786459 FHX786366:FHX786459 EYB786366:EYB786459 EOF786366:EOF786459 EEJ786366:EEJ786459 DUN786366:DUN786459 DKR786366:DKR786459 DAV786366:DAV786459 CQZ786366:CQZ786459 CHD786366:CHD786459 BXH786366:BXH786459 BNL786366:BNL786459 BDP786366:BDP786459 ATT786366:ATT786459 AJX786366:AJX786459 AAB786366:AAB786459 QF786366:QF786459 GJ786366:GJ786459 WSV720830:WSV720923 WIZ720830:WIZ720923 VZD720830:VZD720923 VPH720830:VPH720923 VFL720830:VFL720923 UVP720830:UVP720923 ULT720830:ULT720923 UBX720830:UBX720923 TSB720830:TSB720923 TIF720830:TIF720923 SYJ720830:SYJ720923 SON720830:SON720923 SER720830:SER720923 RUV720830:RUV720923 RKZ720830:RKZ720923 RBD720830:RBD720923 QRH720830:QRH720923 QHL720830:QHL720923 PXP720830:PXP720923 PNT720830:PNT720923 PDX720830:PDX720923 OUB720830:OUB720923 OKF720830:OKF720923 OAJ720830:OAJ720923 NQN720830:NQN720923 NGR720830:NGR720923 MWV720830:MWV720923 MMZ720830:MMZ720923 MDD720830:MDD720923 LTH720830:LTH720923 LJL720830:LJL720923 KZP720830:KZP720923 KPT720830:KPT720923 KFX720830:KFX720923 JWB720830:JWB720923 JMF720830:JMF720923 JCJ720830:JCJ720923 ISN720830:ISN720923 IIR720830:IIR720923 HYV720830:HYV720923 HOZ720830:HOZ720923 HFD720830:HFD720923 GVH720830:GVH720923 GLL720830:GLL720923 GBP720830:GBP720923 FRT720830:FRT720923 FHX720830:FHX720923 EYB720830:EYB720923 EOF720830:EOF720923 EEJ720830:EEJ720923 DUN720830:DUN720923 DKR720830:DKR720923 DAV720830:DAV720923 CQZ720830:CQZ720923 CHD720830:CHD720923 BXH720830:BXH720923 BNL720830:BNL720923 BDP720830:BDP720923 ATT720830:ATT720923 AJX720830:AJX720923 AAB720830:AAB720923 QF720830:QF720923 GJ720830:GJ720923 WSV655294:WSV655387 WIZ655294:WIZ655387 VZD655294:VZD655387 VPH655294:VPH655387 VFL655294:VFL655387 UVP655294:UVP655387 ULT655294:ULT655387 UBX655294:UBX655387 TSB655294:TSB655387 TIF655294:TIF655387 SYJ655294:SYJ655387 SON655294:SON655387 SER655294:SER655387 RUV655294:RUV655387 RKZ655294:RKZ655387 RBD655294:RBD655387 QRH655294:QRH655387 QHL655294:QHL655387 PXP655294:PXP655387 PNT655294:PNT655387 PDX655294:PDX655387 OUB655294:OUB655387 OKF655294:OKF655387 OAJ655294:OAJ655387 NQN655294:NQN655387 NGR655294:NGR655387 MWV655294:MWV655387 MMZ655294:MMZ655387 MDD655294:MDD655387 LTH655294:LTH655387 LJL655294:LJL655387 KZP655294:KZP655387 KPT655294:KPT655387 KFX655294:KFX655387 JWB655294:JWB655387 JMF655294:JMF655387 JCJ655294:JCJ655387 ISN655294:ISN655387 IIR655294:IIR655387 HYV655294:HYV655387 HOZ655294:HOZ655387 HFD655294:HFD655387 GVH655294:GVH655387 GLL655294:GLL655387 GBP655294:GBP655387 FRT655294:FRT655387 FHX655294:FHX655387 EYB655294:EYB655387 EOF655294:EOF655387 EEJ655294:EEJ655387 DUN655294:DUN655387 DKR655294:DKR655387 DAV655294:DAV655387 CQZ655294:CQZ655387 CHD655294:CHD655387 BXH655294:BXH655387 BNL655294:BNL655387 BDP655294:BDP655387 ATT655294:ATT655387 AJX655294:AJX655387 AAB655294:AAB655387 QF655294:QF655387 GJ655294:GJ655387 WSV589758:WSV589851 WIZ589758:WIZ589851 VZD589758:VZD589851 VPH589758:VPH589851 VFL589758:VFL589851 UVP589758:UVP589851 ULT589758:ULT589851 UBX589758:UBX589851 TSB589758:TSB589851 TIF589758:TIF589851 SYJ589758:SYJ589851 SON589758:SON589851 SER589758:SER589851 RUV589758:RUV589851 RKZ589758:RKZ589851 RBD589758:RBD589851 QRH589758:QRH589851 QHL589758:QHL589851 PXP589758:PXP589851 PNT589758:PNT589851 PDX589758:PDX589851 OUB589758:OUB589851 OKF589758:OKF589851 OAJ589758:OAJ589851 NQN589758:NQN589851 NGR589758:NGR589851 MWV589758:MWV589851 MMZ589758:MMZ589851 MDD589758:MDD589851 LTH589758:LTH589851 LJL589758:LJL589851 KZP589758:KZP589851 KPT589758:KPT589851 KFX589758:KFX589851 JWB589758:JWB589851 JMF589758:JMF589851 JCJ589758:JCJ589851 ISN589758:ISN589851 IIR589758:IIR589851 HYV589758:HYV589851 HOZ589758:HOZ589851 HFD589758:HFD589851 GVH589758:GVH589851 GLL589758:GLL589851 GBP589758:GBP589851 FRT589758:FRT589851 FHX589758:FHX589851 EYB589758:EYB589851 EOF589758:EOF589851 EEJ589758:EEJ589851 DUN589758:DUN589851 DKR589758:DKR589851 DAV589758:DAV589851 CQZ589758:CQZ589851 CHD589758:CHD589851 BXH589758:BXH589851 BNL589758:BNL589851 BDP589758:BDP589851 ATT589758:ATT589851 AJX589758:AJX589851 AAB589758:AAB589851 QF589758:QF589851 GJ589758:GJ589851 WSV524222:WSV524315 WIZ524222:WIZ524315 VZD524222:VZD524315 VPH524222:VPH524315 VFL524222:VFL524315 UVP524222:UVP524315 ULT524222:ULT524315 UBX524222:UBX524315 TSB524222:TSB524315 TIF524222:TIF524315 SYJ524222:SYJ524315 SON524222:SON524315 SER524222:SER524315 RUV524222:RUV524315 RKZ524222:RKZ524315 RBD524222:RBD524315 QRH524222:QRH524315 QHL524222:QHL524315 PXP524222:PXP524315 PNT524222:PNT524315 PDX524222:PDX524315 OUB524222:OUB524315 OKF524222:OKF524315 OAJ524222:OAJ524315 NQN524222:NQN524315 NGR524222:NGR524315 MWV524222:MWV524315 MMZ524222:MMZ524315 MDD524222:MDD524315 LTH524222:LTH524315 LJL524222:LJL524315 KZP524222:KZP524315 KPT524222:KPT524315 KFX524222:KFX524315 JWB524222:JWB524315 JMF524222:JMF524315 JCJ524222:JCJ524315 ISN524222:ISN524315 IIR524222:IIR524315 HYV524222:HYV524315 HOZ524222:HOZ524315 HFD524222:HFD524315 GVH524222:GVH524315 GLL524222:GLL524315 GBP524222:GBP524315 FRT524222:FRT524315 FHX524222:FHX524315 EYB524222:EYB524315 EOF524222:EOF524315 EEJ524222:EEJ524315 DUN524222:DUN524315 DKR524222:DKR524315 DAV524222:DAV524315 CQZ524222:CQZ524315 CHD524222:CHD524315 BXH524222:BXH524315 BNL524222:BNL524315 BDP524222:BDP524315 ATT524222:ATT524315 AJX524222:AJX524315 AAB524222:AAB524315 QF524222:QF524315 GJ524222:GJ524315 WSV458686:WSV458779 WIZ458686:WIZ458779 VZD458686:VZD458779 VPH458686:VPH458779 VFL458686:VFL458779 UVP458686:UVP458779 ULT458686:ULT458779 UBX458686:UBX458779 TSB458686:TSB458779 TIF458686:TIF458779 SYJ458686:SYJ458779 SON458686:SON458779 SER458686:SER458779 RUV458686:RUV458779 RKZ458686:RKZ458779 RBD458686:RBD458779 QRH458686:QRH458779 QHL458686:QHL458779 PXP458686:PXP458779 PNT458686:PNT458779 PDX458686:PDX458779 OUB458686:OUB458779 OKF458686:OKF458779 OAJ458686:OAJ458779 NQN458686:NQN458779 NGR458686:NGR458779 MWV458686:MWV458779 MMZ458686:MMZ458779 MDD458686:MDD458779 LTH458686:LTH458779 LJL458686:LJL458779 KZP458686:KZP458779 KPT458686:KPT458779 KFX458686:KFX458779 JWB458686:JWB458779 JMF458686:JMF458779 JCJ458686:JCJ458779 ISN458686:ISN458779 IIR458686:IIR458779 HYV458686:HYV458779 HOZ458686:HOZ458779 HFD458686:HFD458779 GVH458686:GVH458779 GLL458686:GLL458779 GBP458686:GBP458779 FRT458686:FRT458779 FHX458686:FHX458779 EYB458686:EYB458779 EOF458686:EOF458779 EEJ458686:EEJ458779 DUN458686:DUN458779 DKR458686:DKR458779 DAV458686:DAV458779 CQZ458686:CQZ458779 CHD458686:CHD458779 BXH458686:BXH458779 BNL458686:BNL458779 BDP458686:BDP458779 ATT458686:ATT458779 AJX458686:AJX458779 AAB458686:AAB458779 QF458686:QF458779 GJ458686:GJ458779 WSV393150:WSV393243 WIZ393150:WIZ393243 VZD393150:VZD393243 VPH393150:VPH393243 VFL393150:VFL393243 UVP393150:UVP393243 ULT393150:ULT393243 UBX393150:UBX393243 TSB393150:TSB393243 TIF393150:TIF393243 SYJ393150:SYJ393243 SON393150:SON393243 SER393150:SER393243 RUV393150:RUV393243 RKZ393150:RKZ393243 RBD393150:RBD393243 QRH393150:QRH393243 QHL393150:QHL393243 PXP393150:PXP393243 PNT393150:PNT393243 PDX393150:PDX393243 OUB393150:OUB393243 OKF393150:OKF393243 OAJ393150:OAJ393243 NQN393150:NQN393243 NGR393150:NGR393243 MWV393150:MWV393243 MMZ393150:MMZ393243 MDD393150:MDD393243 LTH393150:LTH393243 LJL393150:LJL393243 KZP393150:KZP393243 KPT393150:KPT393243 KFX393150:KFX393243 JWB393150:JWB393243 JMF393150:JMF393243 JCJ393150:JCJ393243 ISN393150:ISN393243 IIR393150:IIR393243 HYV393150:HYV393243 HOZ393150:HOZ393243 HFD393150:HFD393243 GVH393150:GVH393243 GLL393150:GLL393243 GBP393150:GBP393243 FRT393150:FRT393243 FHX393150:FHX393243 EYB393150:EYB393243 EOF393150:EOF393243 EEJ393150:EEJ393243 DUN393150:DUN393243 DKR393150:DKR393243 DAV393150:DAV393243 CQZ393150:CQZ393243 CHD393150:CHD393243 BXH393150:BXH393243 BNL393150:BNL393243 BDP393150:BDP393243 ATT393150:ATT393243 AJX393150:AJX393243 AAB393150:AAB393243 QF393150:QF393243 GJ393150:GJ393243 WSV327614:WSV327707 WIZ327614:WIZ327707 VZD327614:VZD327707 VPH327614:VPH327707 VFL327614:VFL327707 UVP327614:UVP327707 ULT327614:ULT327707 UBX327614:UBX327707 TSB327614:TSB327707 TIF327614:TIF327707 SYJ327614:SYJ327707 SON327614:SON327707 SER327614:SER327707 RUV327614:RUV327707 RKZ327614:RKZ327707 RBD327614:RBD327707 QRH327614:QRH327707 QHL327614:QHL327707 PXP327614:PXP327707 PNT327614:PNT327707 PDX327614:PDX327707 OUB327614:OUB327707 OKF327614:OKF327707 OAJ327614:OAJ327707 NQN327614:NQN327707 NGR327614:NGR327707 MWV327614:MWV327707 MMZ327614:MMZ327707 MDD327614:MDD327707 LTH327614:LTH327707 LJL327614:LJL327707 KZP327614:KZP327707 KPT327614:KPT327707 KFX327614:KFX327707 JWB327614:JWB327707 JMF327614:JMF327707 JCJ327614:JCJ327707 ISN327614:ISN327707 IIR327614:IIR327707 HYV327614:HYV327707 HOZ327614:HOZ327707 HFD327614:HFD327707 GVH327614:GVH327707 GLL327614:GLL327707 GBP327614:GBP327707 FRT327614:FRT327707 FHX327614:FHX327707 EYB327614:EYB327707 EOF327614:EOF327707 EEJ327614:EEJ327707 DUN327614:DUN327707 DKR327614:DKR327707 DAV327614:DAV327707 CQZ327614:CQZ327707 CHD327614:CHD327707 BXH327614:BXH327707 BNL327614:BNL327707 BDP327614:BDP327707 ATT327614:ATT327707 AJX327614:AJX327707 AAB327614:AAB327707 QF327614:QF327707 GJ327614:GJ327707 WSV262078:WSV262171 WIZ262078:WIZ262171 VZD262078:VZD262171 VPH262078:VPH262171 VFL262078:VFL262171 UVP262078:UVP262171 ULT262078:ULT262171 UBX262078:UBX262171 TSB262078:TSB262171 TIF262078:TIF262171 SYJ262078:SYJ262171 SON262078:SON262171 SER262078:SER262171 RUV262078:RUV262171 RKZ262078:RKZ262171 RBD262078:RBD262171 QRH262078:QRH262171 QHL262078:QHL262171 PXP262078:PXP262171 PNT262078:PNT262171 PDX262078:PDX262171 OUB262078:OUB262171 OKF262078:OKF262171 OAJ262078:OAJ262171 NQN262078:NQN262171 NGR262078:NGR262171 MWV262078:MWV262171 MMZ262078:MMZ262171 MDD262078:MDD262171 LTH262078:LTH262171 LJL262078:LJL262171 KZP262078:KZP262171 KPT262078:KPT262171 KFX262078:KFX262171 JWB262078:JWB262171 JMF262078:JMF262171 JCJ262078:JCJ262171 ISN262078:ISN262171 IIR262078:IIR262171 HYV262078:HYV262171 HOZ262078:HOZ262171 HFD262078:HFD262171 GVH262078:GVH262171 GLL262078:GLL262171 GBP262078:GBP262171 FRT262078:FRT262171 FHX262078:FHX262171 EYB262078:EYB262171 EOF262078:EOF262171 EEJ262078:EEJ262171 DUN262078:DUN262171 DKR262078:DKR262171 DAV262078:DAV262171 CQZ262078:CQZ262171 CHD262078:CHD262171 BXH262078:BXH262171 BNL262078:BNL262171 BDP262078:BDP262171 ATT262078:ATT262171 AJX262078:AJX262171 AAB262078:AAB262171 QF262078:QF262171 GJ262078:GJ262171 WSV196542:WSV196635 WIZ196542:WIZ196635 VZD196542:VZD196635 VPH196542:VPH196635 VFL196542:VFL196635 UVP196542:UVP196635 ULT196542:ULT196635 UBX196542:UBX196635 TSB196542:TSB196635 TIF196542:TIF196635 SYJ196542:SYJ196635 SON196542:SON196635 SER196542:SER196635 RUV196542:RUV196635 RKZ196542:RKZ196635 RBD196542:RBD196635 QRH196542:QRH196635 QHL196542:QHL196635 PXP196542:PXP196635 PNT196542:PNT196635 PDX196542:PDX196635 OUB196542:OUB196635 OKF196542:OKF196635 OAJ196542:OAJ196635 NQN196542:NQN196635 NGR196542:NGR196635 MWV196542:MWV196635 MMZ196542:MMZ196635 MDD196542:MDD196635 LTH196542:LTH196635 LJL196542:LJL196635 KZP196542:KZP196635 KPT196542:KPT196635 KFX196542:KFX196635 JWB196542:JWB196635 JMF196542:JMF196635 JCJ196542:JCJ196635 ISN196542:ISN196635 IIR196542:IIR196635 HYV196542:HYV196635 HOZ196542:HOZ196635 HFD196542:HFD196635 GVH196542:GVH196635 GLL196542:GLL196635 GBP196542:GBP196635 FRT196542:FRT196635 FHX196542:FHX196635 EYB196542:EYB196635 EOF196542:EOF196635 EEJ196542:EEJ196635 DUN196542:DUN196635 DKR196542:DKR196635 DAV196542:DAV196635 CQZ196542:CQZ196635 CHD196542:CHD196635 BXH196542:BXH196635 BNL196542:BNL196635 BDP196542:BDP196635 ATT196542:ATT196635 AJX196542:AJX196635 AAB196542:AAB196635 QF196542:QF196635 GJ196542:GJ196635 WSV131006:WSV131099 WIZ131006:WIZ131099 VZD131006:VZD131099 VPH131006:VPH131099 VFL131006:VFL131099 UVP131006:UVP131099 ULT131006:ULT131099 UBX131006:UBX131099 TSB131006:TSB131099 TIF131006:TIF131099 SYJ131006:SYJ131099 SON131006:SON131099 SER131006:SER131099 RUV131006:RUV131099 RKZ131006:RKZ131099 RBD131006:RBD131099 QRH131006:QRH131099 QHL131006:QHL131099 PXP131006:PXP131099 PNT131006:PNT131099 PDX131006:PDX131099 OUB131006:OUB131099 OKF131006:OKF131099 OAJ131006:OAJ131099 NQN131006:NQN131099 NGR131006:NGR131099 MWV131006:MWV131099 MMZ131006:MMZ131099 MDD131006:MDD131099 LTH131006:LTH131099 LJL131006:LJL131099 KZP131006:KZP131099 KPT131006:KPT131099 KFX131006:KFX131099 JWB131006:JWB131099 JMF131006:JMF131099 JCJ131006:JCJ131099 ISN131006:ISN131099 IIR131006:IIR131099 HYV131006:HYV131099 HOZ131006:HOZ131099 HFD131006:HFD131099 GVH131006:GVH131099 GLL131006:GLL131099 GBP131006:GBP131099 FRT131006:FRT131099 FHX131006:FHX131099 EYB131006:EYB131099 EOF131006:EOF131099 EEJ131006:EEJ131099 DUN131006:DUN131099 DKR131006:DKR131099 DAV131006:DAV131099 CQZ131006:CQZ131099 CHD131006:CHD131099 BXH131006:BXH131099 BNL131006:BNL131099 BDP131006:BDP131099 ATT131006:ATT131099 AJX131006:AJX131099 AAB131006:AAB131099 QF131006:QF131099 GJ131006:GJ131099 WSV65470:WSV65563 WIZ65470:WIZ65563 VZD65470:VZD65563 VPH65470:VPH65563 VFL65470:VFL65563 UVP65470:UVP65563 ULT65470:ULT65563 UBX65470:UBX65563 TSB65470:TSB65563 TIF65470:TIF65563 SYJ65470:SYJ65563 SON65470:SON65563 SER65470:SER65563 RUV65470:RUV65563 RKZ65470:RKZ65563 RBD65470:RBD65563 QRH65470:QRH65563 QHL65470:QHL65563 PXP65470:PXP65563 PNT65470:PNT65563 PDX65470:PDX65563 OUB65470:OUB65563 OKF65470:OKF65563 OAJ65470:OAJ65563 NQN65470:NQN65563 NGR65470:NGR65563 MWV65470:MWV65563 MMZ65470:MMZ65563 MDD65470:MDD65563 LTH65470:LTH65563 LJL65470:LJL65563 KZP65470:KZP65563 KPT65470:KPT65563 KFX65470:KFX65563 JWB65470:JWB65563 JMF65470:JMF65563 JCJ65470:JCJ65563 ISN65470:ISN65563 IIR65470:IIR65563 HYV65470:HYV65563 HOZ65470:HOZ65563 HFD65470:HFD65563 GVH65470:GVH65563 GLL65470:GLL65563 GBP65470:GBP65563 FRT65470:FRT65563 FHX65470:FHX65563 EYB65470:EYB65563 EOF65470:EOF65563 EEJ65470:EEJ65563 DUN65470:DUN65563 DKR65470:DKR65563 DAV65470:DAV65563 CQZ65470:CQZ65563 CHD65470:CHD65563 BXH65470:BXH65563 BNL65470:BNL65563 BDP65470:BDP65563 ATT65470:ATT65563 AJX65470:AJX65563 AAB65470:AAB65563 QF65470:QF65563 GJ65470:GJ65563 VZD982905:VZD982972 AJX7:AJX31 ATT7:ATT31 BDP7:BDP31 BNL7:BNL31 BXH7:BXH31 CHD7:CHD31 CQZ7:CQZ31 DAV7:DAV31 DKR7:DKR31 DUN7:DUN31 EEJ7:EEJ31 EOF7:EOF31 EYB7:EYB31 FHX7:FHX31 FRT7:FRT31 GBP7:GBP31 GLL7:GLL31 GVH7:GVH31 HFD7:HFD31 HOZ7:HOZ31 HYV7:HYV31 IIR7:IIR31 ISN7:ISN31 JCJ7:JCJ31 JMF7:JMF31 JWB7:JWB31 KFX7:KFX31 KPT7:KPT31 KZP7:KZP31 LJL7:LJL31 LTH7:LTH31 MDD7:MDD31 MMZ7:MMZ31 MWV7:MWV31 NGR7:NGR31 NQN7:NQN31 OAJ7:OAJ31 OKF7:OKF31 OUB7:OUB31 PDX7:PDX31 PNT7:PNT31 PXP7:PXP31 QHL7:QHL31 QRH7:QRH31 RBD7:RBD31 RKZ7:RKZ31 RUV7:RUV31 SER7:SER31 SON7:SON31 SYJ7:SYJ31 TIF7:TIF31 TSB7:TSB31 UBX7:UBX31 ULT7:ULT31 UVP7:UVP31 VFL7:VFL31 VPH7:VPH31 VZD7:VZD31 WIZ7:WIZ31 WSV7:WSV31 GJ7:GJ31 QF7:QF31 AAB7:AAB31 WUW32 GJ33:GJ34 WSV33:WSV34 WIZ33:WIZ34 VZD33:VZD34 VPH33:VPH34 VFL33:VFL34 UVP33:UVP34 ULT33:ULT34 UBX33:UBX34 TSB33:TSB34 TIF33:TIF34 SYJ33:SYJ34 SON33:SON34 SER33:SER34 RUV33:RUV34 RKZ33:RKZ34 RBD33:RBD34 QRH33:QRH34 QHL33:QHL34 PXP33:PXP34 PNT33:PNT34 PDX33:PDX34 OUB33:OUB34 OKF33:OKF34 OAJ33:OAJ34 NQN33:NQN34 NGR33:NGR34 MWV33:MWV34 MMZ33:MMZ34 MDD33:MDD34 LTH33:LTH34 LJL33:LJL34 KZP33:KZP34 KPT33:KPT34 KFX33:KFX34 JWB33:JWB34 JMF33:JMF34 JCJ33:JCJ34 ISN33:ISN34 IIR33:IIR34 HYV33:HYV34 HOZ33:HOZ34 HFD33:HFD34 GVH33:GVH34 GLL33:GLL34 GBP33:GBP34 FRT33:FRT34 FHX33:FHX34 EYB33:EYB34 EOF33:EOF34 EEJ33:EEJ34 DUN33:DUN34 DKR33:DKR34 DAV33:DAV34 CQZ33:CQZ34 CHD33:CHD34 BXH33:BXH34 BNL33:BNL34 BDP33:BDP34 ATT33:ATT34 AJX33:AJX34 AAB33:AAB34 II36 GT35 WTF35 WJJ35 VZN35 VPR35 VFV35 UVZ35 UMD35 UCH35 TSL35 TIP35 SYT35 SOX35 SFB35 RVF35 RLJ35 RBN35 QRR35 QHV35 PXZ35 POD35 PEH35 OUL35 OKP35 OAT35 NQX35 NHB35 MXF35 MNJ35 MDN35 LTR35 LJV35 KZZ35 KQD35 KGH35 JWL35 JMP35 JCT35 ISX35 IJB35 HZF35 HPJ35 HFN35 GVR35 GLV35 GBZ35 FSD35 FIH35 EYL35 EOP35 EET35 DUX35 DLB35 DBF35 CRJ35 CHN35 BXR35 BNV35 BDZ35 AUD35 AKH35 AAL35 QP35 WUU36 WKY36 WBC36 VRG36 VHK36 UXO36 UNS36 UDW36 TUA36 TKE36 TAI36 SQM36 SGQ36 RWU36 RMY36 RDC36 QTG36 QJK36 PZO36 PPS36 PFW36 OWA36 OME36 OCI36 NSM36 NIQ36 MYU36 MOY36 MFC36 LVG36 LLK36 LBO36 KRS36 KHW36 JYA36 JOE36 JEI36 IUM36 IKQ36 IAU36 HQY36 HHC36 GXG36 GNK36 GDO36 FTS36 FJW36 FAA36 EQE36 EGI36 DWM36 DMQ36 DCU36 CSY36 CJC36 BZG36 BPK36 BFO36 AVS36 ALW36 ACA36 SE36 QF33:QF34 WLA32 WBE32 VRI32 VHM32 UXQ32 UNU32 UDY32 TUC32 TKG32 TAK32 SQO32 SGS32 RWW32 RNA32 RDE32 QTI32 QJM32 PZQ32 PPU32 PFY32 OWC32 OMG32 OCK32 NSO32 NIS32 MYW32 MPA32 MFE32 LVI32 LLM32 LBQ32 KRU32 KHY32 JYC32 JOG32 JEK32 IUO32 IKS32 IAW32 HRA32 HHE32 GXI32 GNM32 GDQ32 FTU32 FJY32 FAC32 EQG32 EGK32 DWO32 DMS32 DCW32 CTA32 CJE32 BZI32 BPM32 BFQ32 AVU32 ALY32 ACC32 SG32 IK32 QF37:QF117 AAB37:AAB117 AJX37:AJX117 ATT37:ATT117 BDP37:BDP117 BNL37:BNL117 BXH37:BXH117 CHD37:CHD117 CQZ37:CQZ117 DAV37:DAV117 DKR37:DKR117 DUN37:DUN117 EEJ37:EEJ117 EOF37:EOF117 EYB37:EYB117 FHX37:FHX117 FRT37:FRT117 GBP37:GBP117 GLL37:GLL117 GVH37:GVH117 HFD37:HFD117 HOZ37:HOZ117 HYV37:HYV117 IIR37:IIR117 ISN37:ISN117 JCJ37:JCJ117 JMF37:JMF117 JWB37:JWB117 KFX37:KFX117 KPT37:KPT117 KZP37:KZP117 LJL37:LJL117 LTH37:LTH117 MDD37:MDD117 MMZ37:MMZ117 MWV37:MWV117 NGR37:NGR117 NQN37:NQN117 OAJ37:OAJ117 OKF37:OKF117 OUB37:OUB117 PDX37:PDX117 PNT37:PNT117 PXP37:PXP117 QHL37:QHL117 QRH37:QRH117 RBD37:RBD117 RKZ37:RKZ117 RUV37:RUV117 SER37:SER117 SON37:SON117 SYJ37:SYJ117 TIF37:TIF117 TSB37:TSB117 UBX37:UBX117 ULT37:ULT117 UVP37:UVP117 VFL37:VFL117 VPH37:VPH117 VZD37:VZD117 WIZ37:WIZ117 WSV37:WSV117 GJ37:GJ117" xr:uid="{00000000-0002-0000-06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9" fitToHeight="3"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9" t="s">
        <v>55</v>
      </c>
      <c r="B1" s="159"/>
      <c r="C1" s="159"/>
      <c r="D1" s="159"/>
      <c r="E1" s="159"/>
      <c r="F1" s="159"/>
      <c r="G1" s="159"/>
      <c r="H1" s="159"/>
      <c r="I1" s="159"/>
    </row>
    <row r="2" spans="1:9" ht="23.4" x14ac:dyDescent="0.2">
      <c r="D2" s="4"/>
      <c r="E2" s="4"/>
      <c r="F2" s="4"/>
      <c r="G2" s="4"/>
      <c r="H2" s="4"/>
      <c r="I2" s="57" t="s">
        <v>465</v>
      </c>
    </row>
    <row r="3" spans="1:9" ht="13.5" customHeight="1" x14ac:dyDescent="0.2">
      <c r="A3" s="160" t="s">
        <v>54</v>
      </c>
      <c r="B3" s="160" t="s">
        <v>0</v>
      </c>
      <c r="C3" s="163" t="s">
        <v>1</v>
      </c>
      <c r="D3" s="164"/>
      <c r="E3" s="169" t="s">
        <v>466</v>
      </c>
      <c r="F3" s="170"/>
      <c r="G3" s="170"/>
      <c r="H3" s="160" t="s">
        <v>454</v>
      </c>
      <c r="I3" s="160" t="s">
        <v>455</v>
      </c>
    </row>
    <row r="4" spans="1:9" ht="13.5" customHeight="1" x14ac:dyDescent="0.2">
      <c r="A4" s="161"/>
      <c r="B4" s="161"/>
      <c r="C4" s="165"/>
      <c r="D4" s="166"/>
      <c r="E4" s="160" t="s">
        <v>456</v>
      </c>
      <c r="F4" s="54" t="s">
        <v>457</v>
      </c>
      <c r="G4" s="55"/>
      <c r="H4" s="161"/>
      <c r="I4" s="161"/>
    </row>
    <row r="5" spans="1:9" ht="13.5" customHeight="1" x14ac:dyDescent="0.2">
      <c r="A5" s="161"/>
      <c r="B5" s="161"/>
      <c r="C5" s="165"/>
      <c r="D5" s="166"/>
      <c r="E5" s="162"/>
      <c r="F5" s="9"/>
      <c r="G5" s="56" t="s">
        <v>458</v>
      </c>
      <c r="H5" s="162"/>
      <c r="I5" s="162"/>
    </row>
    <row r="6" spans="1:9" ht="66" x14ac:dyDescent="0.2">
      <c r="A6" s="162"/>
      <c r="B6" s="162"/>
      <c r="C6" s="167"/>
      <c r="D6" s="168"/>
      <c r="E6" s="50" t="s">
        <v>459</v>
      </c>
      <c r="F6" s="50" t="s">
        <v>460</v>
      </c>
      <c r="G6" s="50" t="s">
        <v>461</v>
      </c>
      <c r="H6" s="50" t="s">
        <v>462</v>
      </c>
      <c r="I6" s="50" t="s">
        <v>463</v>
      </c>
    </row>
    <row r="7" spans="1:9" x14ac:dyDescent="0.2">
      <c r="A7" s="6"/>
      <c r="B7" s="7"/>
      <c r="C7" s="8"/>
      <c r="D7" s="7"/>
      <c r="E7" s="7"/>
      <c r="F7" s="7"/>
      <c r="G7" s="7"/>
      <c r="H7" s="7"/>
      <c r="I7" s="7"/>
    </row>
    <row r="8" spans="1:9" x14ac:dyDescent="0.2">
      <c r="A8" s="12"/>
      <c r="B8" s="13"/>
      <c r="C8" s="14"/>
      <c r="D8" s="13"/>
      <c r="E8" s="13"/>
      <c r="F8" s="13"/>
      <c r="G8" s="13"/>
      <c r="H8" s="13"/>
      <c r="I8" s="13"/>
    </row>
    <row r="9" spans="1:9" x14ac:dyDescent="0.2">
      <c r="A9" s="12"/>
      <c r="B9" s="13"/>
      <c r="C9" s="14"/>
      <c r="D9" s="13"/>
      <c r="E9" s="13"/>
      <c r="F9" s="13"/>
      <c r="G9" s="13"/>
      <c r="H9" s="13"/>
      <c r="I9" s="13"/>
    </row>
    <row r="10" spans="1:9" x14ac:dyDescent="0.2">
      <c r="A10" s="12"/>
      <c r="B10" s="13"/>
      <c r="C10" s="14"/>
      <c r="D10" s="13"/>
      <c r="E10" s="13"/>
      <c r="F10" s="13"/>
      <c r="G10" s="13"/>
      <c r="H10" s="13"/>
      <c r="I10" s="13"/>
    </row>
    <row r="11" spans="1:9" x14ac:dyDescent="0.2">
      <c r="A11" s="12"/>
      <c r="B11" s="13"/>
      <c r="C11" s="14"/>
      <c r="D11" s="13"/>
      <c r="E11" s="13"/>
      <c r="F11" s="13"/>
      <c r="G11" s="13"/>
      <c r="H11" s="13"/>
      <c r="I11" s="13"/>
    </row>
    <row r="12" spans="1:9" x14ac:dyDescent="0.2">
      <c r="A12" s="12"/>
      <c r="B12" s="13"/>
      <c r="C12" s="14"/>
      <c r="D12" s="13"/>
      <c r="E12" s="13"/>
      <c r="F12" s="13"/>
      <c r="G12" s="13"/>
      <c r="H12" s="13"/>
      <c r="I12" s="13"/>
    </row>
    <row r="13" spans="1:9" x14ac:dyDescent="0.2">
      <c r="A13" s="12"/>
      <c r="B13" s="13"/>
      <c r="C13" s="14"/>
      <c r="D13" s="13"/>
      <c r="E13" s="13"/>
      <c r="F13" s="13"/>
      <c r="G13" s="13"/>
      <c r="H13" s="13"/>
      <c r="I13" s="13"/>
    </row>
    <row r="14" spans="1:9" x14ac:dyDescent="0.2">
      <c r="A14" s="12"/>
      <c r="B14" s="13"/>
      <c r="C14" s="14"/>
      <c r="D14" s="13"/>
      <c r="E14" s="13"/>
      <c r="F14" s="13"/>
      <c r="G14" s="13"/>
      <c r="H14" s="13"/>
      <c r="I14" s="13"/>
    </row>
    <row r="15" spans="1:9" x14ac:dyDescent="0.2">
      <c r="A15" s="12"/>
      <c r="B15" s="13"/>
      <c r="C15" s="14"/>
      <c r="D15" s="13"/>
      <c r="E15" s="13"/>
      <c r="F15" s="13"/>
      <c r="G15" s="13"/>
      <c r="H15" s="13"/>
      <c r="I15" s="13"/>
    </row>
    <row r="16" spans="1:9" x14ac:dyDescent="0.2">
      <c r="A16" s="12"/>
      <c r="B16" s="13"/>
      <c r="C16" s="14"/>
      <c r="D16" s="13"/>
      <c r="E16" s="13"/>
      <c r="F16" s="13"/>
      <c r="G16" s="13"/>
      <c r="H16" s="13"/>
      <c r="I16" s="13"/>
    </row>
    <row r="17" spans="1:9" x14ac:dyDescent="0.2">
      <c r="A17" s="12"/>
      <c r="B17" s="13"/>
      <c r="C17" s="14"/>
      <c r="D17" s="13"/>
      <c r="E17" s="13"/>
      <c r="F17" s="13"/>
      <c r="G17" s="13"/>
      <c r="H17" s="13"/>
      <c r="I17" s="13"/>
    </row>
    <row r="18" spans="1:9" x14ac:dyDescent="0.2">
      <c r="A18" s="12"/>
      <c r="B18" s="13"/>
      <c r="C18" s="14"/>
      <c r="D18" s="13"/>
      <c r="E18" s="13"/>
      <c r="F18" s="13"/>
      <c r="G18" s="13"/>
      <c r="H18" s="13"/>
      <c r="I18" s="13"/>
    </row>
    <row r="19" spans="1:9" x14ac:dyDescent="0.2">
      <c r="A19" s="12"/>
      <c r="B19" s="13"/>
      <c r="C19" s="14"/>
      <c r="D19" s="13"/>
      <c r="E19" s="13"/>
      <c r="F19" s="13"/>
      <c r="G19" s="13"/>
      <c r="H19" s="13"/>
      <c r="I19" s="13"/>
    </row>
    <row r="20" spans="1:9" x14ac:dyDescent="0.2">
      <c r="A20" s="12"/>
      <c r="B20" s="13"/>
      <c r="C20" s="14"/>
      <c r="D20" s="13"/>
      <c r="E20" s="13"/>
      <c r="F20" s="13"/>
      <c r="G20" s="13"/>
      <c r="H20" s="13"/>
      <c r="I20" s="13"/>
    </row>
    <row r="21" spans="1:9" x14ac:dyDescent="0.2">
      <c r="A21" s="12"/>
      <c r="B21" s="13"/>
      <c r="C21" s="14"/>
      <c r="D21" s="13"/>
      <c r="E21" s="13"/>
      <c r="F21" s="13"/>
      <c r="G21" s="13"/>
      <c r="H21" s="13"/>
      <c r="I21" s="13"/>
    </row>
    <row r="22" spans="1:9" x14ac:dyDescent="0.2">
      <c r="A22" s="12"/>
      <c r="B22" s="13"/>
      <c r="C22" s="14"/>
      <c r="D22" s="13"/>
      <c r="E22" s="13"/>
      <c r="F22" s="13"/>
      <c r="G22" s="13"/>
      <c r="H22" s="13"/>
      <c r="I22" s="13"/>
    </row>
    <row r="23" spans="1:9" x14ac:dyDescent="0.2">
      <c r="A23" s="12"/>
      <c r="B23" s="13"/>
      <c r="C23" s="14"/>
      <c r="D23" s="13"/>
      <c r="E23" s="13"/>
      <c r="F23" s="13"/>
      <c r="G23" s="13"/>
      <c r="H23" s="13"/>
      <c r="I23" s="13"/>
    </row>
    <row r="24" spans="1:9" x14ac:dyDescent="0.2">
      <c r="A24" s="12"/>
      <c r="B24" s="13"/>
      <c r="C24" s="14"/>
      <c r="D24" s="13"/>
      <c r="E24" s="13"/>
      <c r="F24" s="13"/>
      <c r="G24" s="13"/>
      <c r="H24" s="13"/>
      <c r="I24" s="13"/>
    </row>
    <row r="25" spans="1:9" x14ac:dyDescent="0.2">
      <c r="A25" s="12"/>
      <c r="B25" s="13"/>
      <c r="C25" s="14"/>
      <c r="D25" s="13"/>
      <c r="E25" s="13"/>
      <c r="F25" s="13"/>
      <c r="G25" s="13"/>
      <c r="H25" s="13"/>
      <c r="I25" s="13"/>
    </row>
    <row r="26" spans="1:9" x14ac:dyDescent="0.2">
      <c r="A26" s="12"/>
      <c r="B26" s="13"/>
      <c r="C26" s="14"/>
      <c r="D26" s="13"/>
      <c r="E26" s="13"/>
      <c r="F26" s="13"/>
      <c r="G26" s="13"/>
      <c r="H26" s="13"/>
      <c r="I26" s="13"/>
    </row>
    <row r="27" spans="1:9" x14ac:dyDescent="0.2">
      <c r="A27" s="12"/>
      <c r="B27" s="13"/>
      <c r="C27" s="14"/>
      <c r="D27" s="13"/>
      <c r="E27" s="13"/>
      <c r="F27" s="13"/>
      <c r="G27" s="13"/>
      <c r="H27" s="13"/>
      <c r="I27" s="13"/>
    </row>
    <row r="28" spans="1:9" x14ac:dyDescent="0.2">
      <c r="A28" s="12"/>
      <c r="B28" s="13"/>
      <c r="C28" s="14"/>
      <c r="D28" s="13"/>
      <c r="E28" s="13"/>
      <c r="F28" s="13"/>
      <c r="G28" s="13"/>
      <c r="H28" s="13"/>
      <c r="I28" s="13"/>
    </row>
    <row r="29" spans="1:9" x14ac:dyDescent="0.2">
      <c r="A29" s="12"/>
      <c r="B29" s="13"/>
      <c r="C29" s="14"/>
      <c r="D29" s="13"/>
      <c r="E29" s="13"/>
      <c r="F29" s="13"/>
      <c r="G29" s="13"/>
      <c r="H29" s="13"/>
      <c r="I29" s="13"/>
    </row>
    <row r="30" spans="1:9" x14ac:dyDescent="0.2">
      <c r="A30" s="12"/>
      <c r="B30" s="13"/>
      <c r="C30" s="14"/>
      <c r="D30" s="13"/>
      <c r="E30" s="13"/>
      <c r="F30" s="13"/>
      <c r="G30" s="13"/>
      <c r="H30" s="13"/>
      <c r="I30" s="13"/>
    </row>
    <row r="31" spans="1:9" x14ac:dyDescent="0.2">
      <c r="A31" s="12"/>
      <c r="B31" s="13"/>
      <c r="C31" s="14"/>
      <c r="D31" s="13"/>
      <c r="E31" s="13"/>
      <c r="F31" s="13"/>
      <c r="G31" s="13"/>
      <c r="H31" s="13"/>
      <c r="I31" s="13"/>
    </row>
    <row r="32" spans="1:9" x14ac:dyDescent="0.2">
      <c r="A32" s="12"/>
      <c r="B32" s="13"/>
      <c r="C32" s="14"/>
      <c r="D32" s="13"/>
      <c r="E32" s="13"/>
      <c r="F32" s="13"/>
      <c r="G32" s="13"/>
      <c r="H32" s="13"/>
      <c r="I32" s="13"/>
    </row>
    <row r="33" spans="1:9" x14ac:dyDescent="0.2">
      <c r="A33" s="12"/>
      <c r="B33" s="13"/>
      <c r="C33" s="14"/>
      <c r="D33" s="13"/>
      <c r="E33" s="13"/>
      <c r="F33" s="13"/>
      <c r="G33" s="13"/>
      <c r="H33" s="13"/>
      <c r="I33" s="13"/>
    </row>
    <row r="34" spans="1:9" x14ac:dyDescent="0.2">
      <c r="A34" s="12"/>
      <c r="B34" s="13"/>
      <c r="C34" s="14"/>
      <c r="D34" s="13"/>
      <c r="E34" s="13"/>
      <c r="F34" s="13"/>
      <c r="G34" s="13"/>
      <c r="H34" s="13"/>
      <c r="I34" s="13"/>
    </row>
    <row r="35" spans="1:9" x14ac:dyDescent="0.2">
      <c r="A35" s="12"/>
      <c r="B35" s="13"/>
      <c r="C35" s="14"/>
      <c r="D35" s="13"/>
      <c r="E35" s="13"/>
      <c r="F35" s="13"/>
      <c r="G35" s="13"/>
      <c r="H35" s="13"/>
      <c r="I35" s="13"/>
    </row>
    <row r="36" spans="1:9" x14ac:dyDescent="0.2">
      <c r="A36" s="12"/>
      <c r="B36" s="13"/>
      <c r="C36" s="14"/>
      <c r="D36" s="13"/>
      <c r="E36" s="13"/>
      <c r="F36" s="13"/>
      <c r="G36" s="13"/>
      <c r="H36" s="13"/>
      <c r="I36" s="13"/>
    </row>
    <row r="37" spans="1:9" x14ac:dyDescent="0.2">
      <c r="A37" s="12"/>
      <c r="B37" s="13"/>
      <c r="C37" s="14"/>
      <c r="D37" s="13"/>
      <c r="E37" s="13"/>
      <c r="F37" s="13"/>
      <c r="G37" s="13"/>
      <c r="H37" s="13"/>
      <c r="I37" s="13"/>
    </row>
    <row r="38" spans="1:9" x14ac:dyDescent="0.2">
      <c r="A38" s="12"/>
      <c r="B38" s="13"/>
      <c r="C38" s="14"/>
      <c r="D38" s="13"/>
      <c r="E38" s="13"/>
      <c r="F38" s="13"/>
      <c r="G38" s="13"/>
      <c r="H38" s="13"/>
      <c r="I38" s="13"/>
    </row>
    <row r="39" spans="1:9" x14ac:dyDescent="0.2">
      <c r="A39" s="12"/>
      <c r="B39" s="13"/>
      <c r="C39" s="14"/>
      <c r="D39" s="13"/>
      <c r="E39" s="13"/>
      <c r="F39" s="13"/>
      <c r="G39" s="13"/>
      <c r="H39" s="13"/>
      <c r="I39" s="13"/>
    </row>
    <row r="40" spans="1:9" x14ac:dyDescent="0.2">
      <c r="A40" s="12"/>
      <c r="B40" s="13"/>
      <c r="C40" s="14"/>
      <c r="D40" s="13"/>
      <c r="E40" s="13"/>
      <c r="F40" s="13"/>
      <c r="G40" s="13"/>
      <c r="H40" s="13"/>
      <c r="I40" s="13"/>
    </row>
    <row r="41" spans="1:9" x14ac:dyDescent="0.2">
      <c r="A41" s="12"/>
      <c r="B41" s="13"/>
      <c r="C41" s="14"/>
      <c r="D41" s="13"/>
      <c r="E41" s="13"/>
      <c r="F41" s="13"/>
      <c r="G41" s="13"/>
      <c r="H41" s="13"/>
      <c r="I41" s="13"/>
    </row>
    <row r="42" spans="1:9" x14ac:dyDescent="0.2">
      <c r="A42" s="12"/>
      <c r="B42" s="13"/>
      <c r="C42" s="14"/>
      <c r="D42" s="13"/>
      <c r="E42" s="13"/>
      <c r="F42" s="13"/>
      <c r="G42" s="13"/>
      <c r="H42" s="13"/>
      <c r="I42" s="13"/>
    </row>
    <row r="43" spans="1:9" x14ac:dyDescent="0.2">
      <c r="A43" s="12"/>
      <c r="B43" s="13"/>
      <c r="C43" s="14"/>
      <c r="D43" s="13"/>
      <c r="E43" s="13"/>
      <c r="F43" s="13"/>
      <c r="G43" s="13"/>
      <c r="H43" s="13"/>
      <c r="I43" s="13"/>
    </row>
    <row r="44" spans="1:9" x14ac:dyDescent="0.2">
      <c r="A44" s="12"/>
      <c r="B44" s="13"/>
      <c r="C44" s="14"/>
      <c r="D44" s="13"/>
      <c r="E44" s="13"/>
      <c r="F44" s="13"/>
      <c r="G44" s="13"/>
      <c r="H44" s="13"/>
      <c r="I44" s="13"/>
    </row>
    <row r="45" spans="1:9" x14ac:dyDescent="0.2">
      <c r="A45" s="12"/>
      <c r="B45" s="13"/>
      <c r="C45" s="14"/>
      <c r="D45" s="13"/>
      <c r="E45" s="13"/>
      <c r="F45" s="13"/>
      <c r="G45" s="13"/>
      <c r="H45" s="13"/>
      <c r="I45" s="13"/>
    </row>
    <row r="46" spans="1:9" x14ac:dyDescent="0.2">
      <c r="A46" s="12"/>
      <c r="B46" s="13"/>
      <c r="C46" s="14"/>
      <c r="D46" s="13"/>
      <c r="E46" s="13"/>
      <c r="F46" s="13"/>
      <c r="G46" s="13"/>
      <c r="H46" s="13"/>
      <c r="I46" s="13"/>
    </row>
    <row r="47" spans="1:9" x14ac:dyDescent="0.2">
      <c r="A47" s="12"/>
      <c r="B47" s="13"/>
      <c r="C47" s="14"/>
      <c r="D47" s="13"/>
      <c r="E47" s="13"/>
      <c r="F47" s="13"/>
      <c r="G47" s="13"/>
      <c r="H47" s="13"/>
      <c r="I47" s="13"/>
    </row>
    <row r="48" spans="1:9" x14ac:dyDescent="0.2">
      <c r="A48" s="12"/>
      <c r="B48" s="13"/>
      <c r="C48" s="14"/>
      <c r="D48" s="13"/>
      <c r="E48" s="13"/>
      <c r="F48" s="13"/>
      <c r="G48" s="13"/>
      <c r="H48" s="13"/>
      <c r="I48" s="13"/>
    </row>
    <row r="49" spans="1:9" x14ac:dyDescent="0.2">
      <c r="A49" s="12"/>
      <c r="B49" s="13"/>
      <c r="C49" s="14"/>
      <c r="D49" s="13"/>
      <c r="E49" s="13"/>
      <c r="F49" s="13"/>
      <c r="G49" s="13"/>
      <c r="H49" s="13"/>
      <c r="I49" s="13"/>
    </row>
    <row r="50" spans="1:9" x14ac:dyDescent="0.2">
      <c r="A50" s="12"/>
      <c r="B50" s="13"/>
      <c r="C50" s="14"/>
      <c r="D50" s="13"/>
      <c r="E50" s="13"/>
      <c r="F50" s="13"/>
      <c r="G50" s="13"/>
      <c r="H50" s="13"/>
      <c r="I50" s="13"/>
    </row>
    <row r="51" spans="1:9" x14ac:dyDescent="0.2">
      <c r="A51" s="9"/>
      <c r="B51" s="10"/>
      <c r="C51" s="11"/>
      <c r="D51" s="10"/>
      <c r="E51" s="10"/>
      <c r="F51" s="10"/>
      <c r="G51" s="10"/>
      <c r="H51" s="10"/>
      <c r="I51" s="10"/>
    </row>
  </sheetData>
  <autoFilter ref="A6:I51" xr:uid="{00000000-0009-0000-0000-000007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22:WJI982789 VPQ982722:VPQ982789 VFU982722:VFU982789 UVY982722:UVY982789 UMC982722:UMC982789 UCG982722:UCG982789 TSK982722:TSK982789 TIO982722:TIO982789 SYS982722:SYS982789 SOW982722:SOW982789 SFA982722:SFA982789 RVE982722:RVE982789 RLI982722:RLI982789 RBM982722:RBM982789 QRQ982722:QRQ982789 QHU982722:QHU982789 PXY982722:PXY982789 POC982722:POC982789 PEG982722:PEG982789 OUK982722:OUK982789 OKO982722:OKO982789 OAS982722:OAS982789 NQW982722:NQW982789 NHA982722:NHA982789 MXE982722:MXE982789 MNI982722:MNI982789 MDM982722:MDM982789 LTQ982722:LTQ982789 LJU982722:LJU982789 KZY982722:KZY982789 KQC982722:KQC982789 KGG982722:KGG982789 JWK982722:JWK982789 JMO982722:JMO982789 JCS982722:JCS982789 ISW982722:ISW982789 IJA982722:IJA982789 HZE982722:HZE982789 HPI982722:HPI982789 HFM982722:HFM982789 GVQ982722:GVQ982789 GLU982722:GLU982789 GBY982722:GBY982789 FSC982722:FSC982789 FIG982722:FIG982789 EYK982722:EYK982789 EOO982722:EOO982789 EES982722:EES982789 DUW982722:DUW982789 DLA982722:DLA982789 DBE982722:DBE982789 CRI982722:CRI982789 CHM982722:CHM982789 BXQ982722:BXQ982789 BNU982722:BNU982789 BDY982722:BDY982789 AUC982722:AUC982789 AKG982722:AKG982789 AAK982722:AAK982789 QO982722:QO982789 GS982722:GS982789 WTE917186:WTE917253 WJI917186:WJI917253 VZM917186:VZM917253 VPQ917186:VPQ917253 VFU917186:VFU917253 UVY917186:UVY917253 UMC917186:UMC917253 UCG917186:UCG917253 TSK917186:TSK917253 TIO917186:TIO917253 SYS917186:SYS917253 SOW917186:SOW917253 SFA917186:SFA917253 RVE917186:RVE917253 RLI917186:RLI917253 RBM917186:RBM917253 QRQ917186:QRQ917253 QHU917186:QHU917253 PXY917186:PXY917253 POC917186:POC917253 PEG917186:PEG917253 OUK917186:OUK917253 OKO917186:OKO917253 OAS917186:OAS917253 NQW917186:NQW917253 NHA917186:NHA917253 MXE917186:MXE917253 MNI917186:MNI917253 MDM917186:MDM917253 LTQ917186:LTQ917253 LJU917186:LJU917253 KZY917186:KZY917253 KQC917186:KQC917253 KGG917186:KGG917253 JWK917186:JWK917253 JMO917186:JMO917253 JCS917186:JCS917253 ISW917186:ISW917253 IJA917186:IJA917253 HZE917186:HZE917253 HPI917186:HPI917253 HFM917186:HFM917253 GVQ917186:GVQ917253 GLU917186:GLU917253 GBY917186:GBY917253 FSC917186:FSC917253 FIG917186:FIG917253 EYK917186:EYK917253 EOO917186:EOO917253 EES917186:EES917253 DUW917186:DUW917253 DLA917186:DLA917253 DBE917186:DBE917253 CRI917186:CRI917253 CHM917186:CHM917253 BXQ917186:BXQ917253 BNU917186:BNU917253 BDY917186:BDY917253 AUC917186:AUC917253 AKG917186:AKG917253 AAK917186:AAK917253 QO917186:QO917253 GS917186:GS917253 WTE851650:WTE851717 WJI851650:WJI851717 VZM851650:VZM851717 VPQ851650:VPQ851717 VFU851650:VFU851717 UVY851650:UVY851717 UMC851650:UMC851717 UCG851650:UCG851717 TSK851650:TSK851717 TIO851650:TIO851717 SYS851650:SYS851717 SOW851650:SOW851717 SFA851650:SFA851717 RVE851650:RVE851717 RLI851650:RLI851717 RBM851650:RBM851717 QRQ851650:QRQ851717 QHU851650:QHU851717 PXY851650:PXY851717 POC851650:POC851717 PEG851650:PEG851717 OUK851650:OUK851717 OKO851650:OKO851717 OAS851650:OAS851717 NQW851650:NQW851717 NHA851650:NHA851717 MXE851650:MXE851717 MNI851650:MNI851717 MDM851650:MDM851717 LTQ851650:LTQ851717 LJU851650:LJU851717 KZY851650:KZY851717 KQC851650:KQC851717 KGG851650:KGG851717 JWK851650:JWK851717 JMO851650:JMO851717 JCS851650:JCS851717 ISW851650:ISW851717 IJA851650:IJA851717 HZE851650:HZE851717 HPI851650:HPI851717 HFM851650:HFM851717 GVQ851650:GVQ851717 GLU851650:GLU851717 GBY851650:GBY851717 FSC851650:FSC851717 FIG851650:FIG851717 EYK851650:EYK851717 EOO851650:EOO851717 EES851650:EES851717 DUW851650:DUW851717 DLA851650:DLA851717 DBE851650:DBE851717 CRI851650:CRI851717 CHM851650:CHM851717 BXQ851650:BXQ851717 BNU851650:BNU851717 BDY851650:BDY851717 AUC851650:AUC851717 AKG851650:AKG851717 AAK851650:AAK851717 QO851650:QO851717 GS851650:GS851717 WTE786114:WTE786181 WJI786114:WJI786181 VZM786114:VZM786181 VPQ786114:VPQ786181 VFU786114:VFU786181 UVY786114:UVY786181 UMC786114:UMC786181 UCG786114:UCG786181 TSK786114:TSK786181 TIO786114:TIO786181 SYS786114:SYS786181 SOW786114:SOW786181 SFA786114:SFA786181 RVE786114:RVE786181 RLI786114:RLI786181 RBM786114:RBM786181 QRQ786114:QRQ786181 QHU786114:QHU786181 PXY786114:PXY786181 POC786114:POC786181 PEG786114:PEG786181 OUK786114:OUK786181 OKO786114:OKO786181 OAS786114:OAS786181 NQW786114:NQW786181 NHA786114:NHA786181 MXE786114:MXE786181 MNI786114:MNI786181 MDM786114:MDM786181 LTQ786114:LTQ786181 LJU786114:LJU786181 KZY786114:KZY786181 KQC786114:KQC786181 KGG786114:KGG786181 JWK786114:JWK786181 JMO786114:JMO786181 JCS786114:JCS786181 ISW786114:ISW786181 IJA786114:IJA786181 HZE786114:HZE786181 HPI786114:HPI786181 HFM786114:HFM786181 GVQ786114:GVQ786181 GLU786114:GLU786181 GBY786114:GBY786181 FSC786114:FSC786181 FIG786114:FIG786181 EYK786114:EYK786181 EOO786114:EOO786181 EES786114:EES786181 DUW786114:DUW786181 DLA786114:DLA786181 DBE786114:DBE786181 CRI786114:CRI786181 CHM786114:CHM786181 BXQ786114:BXQ786181 BNU786114:BNU786181 BDY786114:BDY786181 AUC786114:AUC786181 AKG786114:AKG786181 AAK786114:AAK786181 QO786114:QO786181 GS786114:GS786181 WTE720578:WTE720645 WJI720578:WJI720645 VZM720578:VZM720645 VPQ720578:VPQ720645 VFU720578:VFU720645 UVY720578:UVY720645 UMC720578:UMC720645 UCG720578:UCG720645 TSK720578:TSK720645 TIO720578:TIO720645 SYS720578:SYS720645 SOW720578:SOW720645 SFA720578:SFA720645 RVE720578:RVE720645 RLI720578:RLI720645 RBM720578:RBM720645 QRQ720578:QRQ720645 QHU720578:QHU720645 PXY720578:PXY720645 POC720578:POC720645 PEG720578:PEG720645 OUK720578:OUK720645 OKO720578:OKO720645 OAS720578:OAS720645 NQW720578:NQW720645 NHA720578:NHA720645 MXE720578:MXE720645 MNI720578:MNI720645 MDM720578:MDM720645 LTQ720578:LTQ720645 LJU720578:LJU720645 KZY720578:KZY720645 KQC720578:KQC720645 KGG720578:KGG720645 JWK720578:JWK720645 JMO720578:JMO720645 JCS720578:JCS720645 ISW720578:ISW720645 IJA720578:IJA720645 HZE720578:HZE720645 HPI720578:HPI720645 HFM720578:HFM720645 GVQ720578:GVQ720645 GLU720578:GLU720645 GBY720578:GBY720645 FSC720578:FSC720645 FIG720578:FIG720645 EYK720578:EYK720645 EOO720578:EOO720645 EES720578:EES720645 DUW720578:DUW720645 DLA720578:DLA720645 DBE720578:DBE720645 CRI720578:CRI720645 CHM720578:CHM720645 BXQ720578:BXQ720645 BNU720578:BNU720645 BDY720578:BDY720645 AUC720578:AUC720645 AKG720578:AKG720645 AAK720578:AAK720645 QO720578:QO720645 GS720578:GS720645 WTE655042:WTE655109 WJI655042:WJI655109 VZM655042:VZM655109 VPQ655042:VPQ655109 VFU655042:VFU655109 UVY655042:UVY655109 UMC655042:UMC655109 UCG655042:UCG655109 TSK655042:TSK655109 TIO655042:TIO655109 SYS655042:SYS655109 SOW655042:SOW655109 SFA655042:SFA655109 RVE655042:RVE655109 RLI655042:RLI655109 RBM655042:RBM655109 QRQ655042:QRQ655109 QHU655042:QHU655109 PXY655042:PXY655109 POC655042:POC655109 PEG655042:PEG655109 OUK655042:OUK655109 OKO655042:OKO655109 OAS655042:OAS655109 NQW655042:NQW655109 NHA655042:NHA655109 MXE655042:MXE655109 MNI655042:MNI655109 MDM655042:MDM655109 LTQ655042:LTQ655109 LJU655042:LJU655109 KZY655042:KZY655109 KQC655042:KQC655109 KGG655042:KGG655109 JWK655042:JWK655109 JMO655042:JMO655109 JCS655042:JCS655109 ISW655042:ISW655109 IJA655042:IJA655109 HZE655042:HZE655109 HPI655042:HPI655109 HFM655042:HFM655109 GVQ655042:GVQ655109 GLU655042:GLU655109 GBY655042:GBY655109 FSC655042:FSC655109 FIG655042:FIG655109 EYK655042:EYK655109 EOO655042:EOO655109 EES655042:EES655109 DUW655042:DUW655109 DLA655042:DLA655109 DBE655042:DBE655109 CRI655042:CRI655109 CHM655042:CHM655109 BXQ655042:BXQ655109 BNU655042:BNU655109 BDY655042:BDY655109 AUC655042:AUC655109 AKG655042:AKG655109 AAK655042:AAK655109 QO655042:QO655109 GS655042:GS655109 WTE589506:WTE589573 WJI589506:WJI589573 VZM589506:VZM589573 VPQ589506:VPQ589573 VFU589506:VFU589573 UVY589506:UVY589573 UMC589506:UMC589573 UCG589506:UCG589573 TSK589506:TSK589573 TIO589506:TIO589573 SYS589506:SYS589573 SOW589506:SOW589573 SFA589506:SFA589573 RVE589506:RVE589573 RLI589506:RLI589573 RBM589506:RBM589573 QRQ589506:QRQ589573 QHU589506:QHU589573 PXY589506:PXY589573 POC589506:POC589573 PEG589506:PEG589573 OUK589506:OUK589573 OKO589506:OKO589573 OAS589506:OAS589573 NQW589506:NQW589573 NHA589506:NHA589573 MXE589506:MXE589573 MNI589506:MNI589573 MDM589506:MDM589573 LTQ589506:LTQ589573 LJU589506:LJU589573 KZY589506:KZY589573 KQC589506:KQC589573 KGG589506:KGG589573 JWK589506:JWK589573 JMO589506:JMO589573 JCS589506:JCS589573 ISW589506:ISW589573 IJA589506:IJA589573 HZE589506:HZE589573 HPI589506:HPI589573 HFM589506:HFM589573 GVQ589506:GVQ589573 GLU589506:GLU589573 GBY589506:GBY589573 FSC589506:FSC589573 FIG589506:FIG589573 EYK589506:EYK589573 EOO589506:EOO589573 EES589506:EES589573 DUW589506:DUW589573 DLA589506:DLA589573 DBE589506:DBE589573 CRI589506:CRI589573 CHM589506:CHM589573 BXQ589506:BXQ589573 BNU589506:BNU589573 BDY589506:BDY589573 AUC589506:AUC589573 AKG589506:AKG589573 AAK589506:AAK589573 QO589506:QO589573 GS589506:GS589573 WTE523970:WTE524037 WJI523970:WJI524037 VZM523970:VZM524037 VPQ523970:VPQ524037 VFU523970:VFU524037 UVY523970:UVY524037 UMC523970:UMC524037 UCG523970:UCG524037 TSK523970:TSK524037 TIO523970:TIO524037 SYS523970:SYS524037 SOW523970:SOW524037 SFA523970:SFA524037 RVE523970:RVE524037 RLI523970:RLI524037 RBM523970:RBM524037 QRQ523970:QRQ524037 QHU523970:QHU524037 PXY523970:PXY524037 POC523970:POC524037 PEG523970:PEG524037 OUK523970:OUK524037 OKO523970:OKO524037 OAS523970:OAS524037 NQW523970:NQW524037 NHA523970:NHA524037 MXE523970:MXE524037 MNI523970:MNI524037 MDM523970:MDM524037 LTQ523970:LTQ524037 LJU523970:LJU524037 KZY523970:KZY524037 KQC523970:KQC524037 KGG523970:KGG524037 JWK523970:JWK524037 JMO523970:JMO524037 JCS523970:JCS524037 ISW523970:ISW524037 IJA523970:IJA524037 HZE523970:HZE524037 HPI523970:HPI524037 HFM523970:HFM524037 GVQ523970:GVQ524037 GLU523970:GLU524037 GBY523970:GBY524037 FSC523970:FSC524037 FIG523970:FIG524037 EYK523970:EYK524037 EOO523970:EOO524037 EES523970:EES524037 DUW523970:DUW524037 DLA523970:DLA524037 DBE523970:DBE524037 CRI523970:CRI524037 CHM523970:CHM524037 BXQ523970:BXQ524037 BNU523970:BNU524037 BDY523970:BDY524037 AUC523970:AUC524037 AKG523970:AKG524037 AAK523970:AAK524037 QO523970:QO524037 GS523970:GS524037 WTE458434:WTE458501 WJI458434:WJI458501 VZM458434:VZM458501 VPQ458434:VPQ458501 VFU458434:VFU458501 UVY458434:UVY458501 UMC458434:UMC458501 UCG458434:UCG458501 TSK458434:TSK458501 TIO458434:TIO458501 SYS458434:SYS458501 SOW458434:SOW458501 SFA458434:SFA458501 RVE458434:RVE458501 RLI458434:RLI458501 RBM458434:RBM458501 QRQ458434:QRQ458501 QHU458434:QHU458501 PXY458434:PXY458501 POC458434:POC458501 PEG458434:PEG458501 OUK458434:OUK458501 OKO458434:OKO458501 OAS458434:OAS458501 NQW458434:NQW458501 NHA458434:NHA458501 MXE458434:MXE458501 MNI458434:MNI458501 MDM458434:MDM458501 LTQ458434:LTQ458501 LJU458434:LJU458501 KZY458434:KZY458501 KQC458434:KQC458501 KGG458434:KGG458501 JWK458434:JWK458501 JMO458434:JMO458501 JCS458434:JCS458501 ISW458434:ISW458501 IJA458434:IJA458501 HZE458434:HZE458501 HPI458434:HPI458501 HFM458434:HFM458501 GVQ458434:GVQ458501 GLU458434:GLU458501 GBY458434:GBY458501 FSC458434:FSC458501 FIG458434:FIG458501 EYK458434:EYK458501 EOO458434:EOO458501 EES458434:EES458501 DUW458434:DUW458501 DLA458434:DLA458501 DBE458434:DBE458501 CRI458434:CRI458501 CHM458434:CHM458501 BXQ458434:BXQ458501 BNU458434:BNU458501 BDY458434:BDY458501 AUC458434:AUC458501 AKG458434:AKG458501 AAK458434:AAK458501 QO458434:QO458501 GS458434:GS458501 WTE392898:WTE392965 WJI392898:WJI392965 VZM392898:VZM392965 VPQ392898:VPQ392965 VFU392898:VFU392965 UVY392898:UVY392965 UMC392898:UMC392965 UCG392898:UCG392965 TSK392898:TSK392965 TIO392898:TIO392965 SYS392898:SYS392965 SOW392898:SOW392965 SFA392898:SFA392965 RVE392898:RVE392965 RLI392898:RLI392965 RBM392898:RBM392965 QRQ392898:QRQ392965 QHU392898:QHU392965 PXY392898:PXY392965 POC392898:POC392965 PEG392898:PEG392965 OUK392898:OUK392965 OKO392898:OKO392965 OAS392898:OAS392965 NQW392898:NQW392965 NHA392898:NHA392965 MXE392898:MXE392965 MNI392898:MNI392965 MDM392898:MDM392965 LTQ392898:LTQ392965 LJU392898:LJU392965 KZY392898:KZY392965 KQC392898:KQC392965 KGG392898:KGG392965 JWK392898:JWK392965 JMO392898:JMO392965 JCS392898:JCS392965 ISW392898:ISW392965 IJA392898:IJA392965 HZE392898:HZE392965 HPI392898:HPI392965 HFM392898:HFM392965 GVQ392898:GVQ392965 GLU392898:GLU392965 GBY392898:GBY392965 FSC392898:FSC392965 FIG392898:FIG392965 EYK392898:EYK392965 EOO392898:EOO392965 EES392898:EES392965 DUW392898:DUW392965 DLA392898:DLA392965 DBE392898:DBE392965 CRI392898:CRI392965 CHM392898:CHM392965 BXQ392898:BXQ392965 BNU392898:BNU392965 BDY392898:BDY392965 AUC392898:AUC392965 AKG392898:AKG392965 AAK392898:AAK392965 QO392898:QO392965 GS392898:GS392965 WTE327362:WTE327429 WJI327362:WJI327429 VZM327362:VZM327429 VPQ327362:VPQ327429 VFU327362:VFU327429 UVY327362:UVY327429 UMC327362:UMC327429 UCG327362:UCG327429 TSK327362:TSK327429 TIO327362:TIO327429 SYS327362:SYS327429 SOW327362:SOW327429 SFA327362:SFA327429 RVE327362:RVE327429 RLI327362:RLI327429 RBM327362:RBM327429 QRQ327362:QRQ327429 QHU327362:QHU327429 PXY327362:PXY327429 POC327362:POC327429 PEG327362:PEG327429 OUK327362:OUK327429 OKO327362:OKO327429 OAS327362:OAS327429 NQW327362:NQW327429 NHA327362:NHA327429 MXE327362:MXE327429 MNI327362:MNI327429 MDM327362:MDM327429 LTQ327362:LTQ327429 LJU327362:LJU327429 KZY327362:KZY327429 KQC327362:KQC327429 KGG327362:KGG327429 JWK327362:JWK327429 JMO327362:JMO327429 JCS327362:JCS327429 ISW327362:ISW327429 IJA327362:IJA327429 HZE327362:HZE327429 HPI327362:HPI327429 HFM327362:HFM327429 GVQ327362:GVQ327429 GLU327362:GLU327429 GBY327362:GBY327429 FSC327362:FSC327429 FIG327362:FIG327429 EYK327362:EYK327429 EOO327362:EOO327429 EES327362:EES327429 DUW327362:DUW327429 DLA327362:DLA327429 DBE327362:DBE327429 CRI327362:CRI327429 CHM327362:CHM327429 BXQ327362:BXQ327429 BNU327362:BNU327429 BDY327362:BDY327429 AUC327362:AUC327429 AKG327362:AKG327429 AAK327362:AAK327429 QO327362:QO327429 GS327362:GS327429 WTE261826:WTE261893 WJI261826:WJI261893 VZM261826:VZM261893 VPQ261826:VPQ261893 VFU261826:VFU261893 UVY261826:UVY261893 UMC261826:UMC261893 UCG261826:UCG261893 TSK261826:TSK261893 TIO261826:TIO261893 SYS261826:SYS261893 SOW261826:SOW261893 SFA261826:SFA261893 RVE261826:RVE261893 RLI261826:RLI261893 RBM261826:RBM261893 QRQ261826:QRQ261893 QHU261826:QHU261893 PXY261826:PXY261893 POC261826:POC261893 PEG261826:PEG261893 OUK261826:OUK261893 OKO261826:OKO261893 OAS261826:OAS261893 NQW261826:NQW261893 NHA261826:NHA261893 MXE261826:MXE261893 MNI261826:MNI261893 MDM261826:MDM261893 LTQ261826:LTQ261893 LJU261826:LJU261893 KZY261826:KZY261893 KQC261826:KQC261893 KGG261826:KGG261893 JWK261826:JWK261893 JMO261826:JMO261893 JCS261826:JCS261893 ISW261826:ISW261893 IJA261826:IJA261893 HZE261826:HZE261893 HPI261826:HPI261893 HFM261826:HFM261893 GVQ261826:GVQ261893 GLU261826:GLU261893 GBY261826:GBY261893 FSC261826:FSC261893 FIG261826:FIG261893 EYK261826:EYK261893 EOO261826:EOO261893 EES261826:EES261893 DUW261826:DUW261893 DLA261826:DLA261893 DBE261826:DBE261893 CRI261826:CRI261893 CHM261826:CHM261893 BXQ261826:BXQ261893 BNU261826:BNU261893 BDY261826:BDY261893 AUC261826:AUC261893 AKG261826:AKG261893 AAK261826:AAK261893 QO261826:QO261893 GS261826:GS261893 WTE196290:WTE196357 WJI196290:WJI196357 VZM196290:VZM196357 VPQ196290:VPQ196357 VFU196290:VFU196357 UVY196290:UVY196357 UMC196290:UMC196357 UCG196290:UCG196357 TSK196290:TSK196357 TIO196290:TIO196357 SYS196290:SYS196357 SOW196290:SOW196357 SFA196290:SFA196357 RVE196290:RVE196357 RLI196290:RLI196357 RBM196290:RBM196357 QRQ196290:QRQ196357 QHU196290:QHU196357 PXY196290:PXY196357 POC196290:POC196357 PEG196290:PEG196357 OUK196290:OUK196357 OKO196290:OKO196357 OAS196290:OAS196357 NQW196290:NQW196357 NHA196290:NHA196357 MXE196290:MXE196357 MNI196290:MNI196357 MDM196290:MDM196357 LTQ196290:LTQ196357 LJU196290:LJU196357 KZY196290:KZY196357 KQC196290:KQC196357 KGG196290:KGG196357 JWK196290:JWK196357 JMO196290:JMO196357 JCS196290:JCS196357 ISW196290:ISW196357 IJA196290:IJA196357 HZE196290:HZE196357 HPI196290:HPI196357 HFM196290:HFM196357 GVQ196290:GVQ196357 GLU196290:GLU196357 GBY196290:GBY196357 FSC196290:FSC196357 FIG196290:FIG196357 EYK196290:EYK196357 EOO196290:EOO196357 EES196290:EES196357 DUW196290:DUW196357 DLA196290:DLA196357 DBE196290:DBE196357 CRI196290:CRI196357 CHM196290:CHM196357 BXQ196290:BXQ196357 BNU196290:BNU196357 BDY196290:BDY196357 AUC196290:AUC196357 AKG196290:AKG196357 AAK196290:AAK196357 QO196290:QO196357 GS196290:GS196357 WTE130754:WTE130821 WJI130754:WJI130821 VZM130754:VZM130821 VPQ130754:VPQ130821 VFU130754:VFU130821 UVY130754:UVY130821 UMC130754:UMC130821 UCG130754:UCG130821 TSK130754:TSK130821 TIO130754:TIO130821 SYS130754:SYS130821 SOW130754:SOW130821 SFA130754:SFA130821 RVE130754:RVE130821 RLI130754:RLI130821 RBM130754:RBM130821 QRQ130754:QRQ130821 QHU130754:QHU130821 PXY130754:PXY130821 POC130754:POC130821 PEG130754:PEG130821 OUK130754:OUK130821 OKO130754:OKO130821 OAS130754:OAS130821 NQW130754:NQW130821 NHA130754:NHA130821 MXE130754:MXE130821 MNI130754:MNI130821 MDM130754:MDM130821 LTQ130754:LTQ130821 LJU130754:LJU130821 KZY130754:KZY130821 KQC130754:KQC130821 KGG130754:KGG130821 JWK130754:JWK130821 JMO130754:JMO130821 JCS130754:JCS130821 ISW130754:ISW130821 IJA130754:IJA130821 HZE130754:HZE130821 HPI130754:HPI130821 HFM130754:HFM130821 GVQ130754:GVQ130821 GLU130754:GLU130821 GBY130754:GBY130821 FSC130754:FSC130821 FIG130754:FIG130821 EYK130754:EYK130821 EOO130754:EOO130821 EES130754:EES130821 DUW130754:DUW130821 DLA130754:DLA130821 DBE130754:DBE130821 CRI130754:CRI130821 CHM130754:CHM130821 BXQ130754:BXQ130821 BNU130754:BNU130821 BDY130754:BDY130821 AUC130754:AUC130821 AKG130754:AKG130821 AAK130754:AAK130821 QO130754:QO130821 GS130754:GS130821 WTE65218:WTE65285 WJI65218:WJI65285 VZM65218:VZM65285 VPQ65218:VPQ65285 VFU65218:VFU65285 UVY65218:UVY65285 UMC65218:UMC65285 UCG65218:UCG65285 TSK65218:TSK65285 TIO65218:TIO65285 SYS65218:SYS65285 SOW65218:SOW65285 SFA65218:SFA65285 RVE65218:RVE65285 RLI65218:RLI65285 RBM65218:RBM65285 QRQ65218:QRQ65285 QHU65218:QHU65285 PXY65218:PXY65285 POC65218:POC65285 PEG65218:PEG65285 OUK65218:OUK65285 OKO65218:OKO65285 OAS65218:OAS65285 NQW65218:NQW65285 NHA65218:NHA65285 MXE65218:MXE65285 MNI65218:MNI65285 MDM65218:MDM65285 LTQ65218:LTQ65285 LJU65218:LJU65285 KZY65218:KZY65285 KQC65218:KQC65285 KGG65218:KGG65285 JWK65218:JWK65285 JMO65218:JMO65285 JCS65218:JCS65285 ISW65218:ISW65285 IJA65218:IJA65285 HZE65218:HZE65285 HPI65218:HPI65285 HFM65218:HFM65285 GVQ65218:GVQ65285 GLU65218:GLU65285 GBY65218:GBY65285 FSC65218:FSC65285 FIG65218:FIG65285 EYK65218:EYK65285 EOO65218:EOO65285 EES65218:EES65285 DUW65218:DUW65285 DLA65218:DLA65285 DBE65218:DBE65285 CRI65218:CRI65285 CHM65218:CHM65285 BXQ65218:BXQ65285 BNU65218:BNU65285 BDY65218:BDY65285 AUC65218:AUC65285 AKG65218:AKG65285 AAK65218:AAK65285 QO65218:QO65285 GS65218:GS65285 WTE982722:WTE982789 WTE982886:WTE982942 WJI982886:WJI982942 VZM982886:VZM982942 VPQ982886:VPQ982942 VFU982886:VFU982942 UVY982886:UVY982942 UMC982886:UMC982942 UCG982886:UCG982942 TSK982886:TSK982942 TIO982886:TIO982942 SYS982886:SYS982942 SOW982886:SOW982942 SFA982886:SFA982942 RVE982886:RVE982942 RLI982886:RLI982942 RBM982886:RBM982942 QRQ982886:QRQ982942 QHU982886:QHU982942 PXY982886:PXY982942 POC982886:POC982942 PEG982886:PEG982942 OUK982886:OUK982942 OKO982886:OKO982942 OAS982886:OAS982942 NQW982886:NQW982942 NHA982886:NHA982942 MXE982886:MXE982942 MNI982886:MNI982942 MDM982886:MDM982942 LTQ982886:LTQ982942 LJU982886:LJU982942 KZY982886:KZY982942 KQC982886:KQC982942 KGG982886:KGG982942 JWK982886:JWK982942 JMO982886:JMO982942 JCS982886:JCS982942 ISW982886:ISW982942 IJA982886:IJA982942 HZE982886:HZE982942 HPI982886:HPI982942 HFM982886:HFM982942 GVQ982886:GVQ982942 GLU982886:GLU982942 GBY982886:GBY982942 FSC982886:FSC982942 FIG982886:FIG982942 EYK982886:EYK982942 EOO982886:EOO982942 EES982886:EES982942 DUW982886:DUW982942 DLA982886:DLA982942 DBE982886:DBE982942 CRI982886:CRI982942 CHM982886:CHM982942 BXQ982886:BXQ982942 BNU982886:BNU982942 BDY982886:BDY982942 AUC982886:AUC982942 AKG982886:AKG982942 AAK982886:AAK982942 QO982886:QO982942 GS982886:GS982942 WTE917350:WTE917406 WJI917350:WJI917406 VZM917350:VZM917406 VPQ917350:VPQ917406 VFU917350:VFU917406 UVY917350:UVY917406 UMC917350:UMC917406 UCG917350:UCG917406 TSK917350:TSK917406 TIO917350:TIO917406 SYS917350:SYS917406 SOW917350:SOW917406 SFA917350:SFA917406 RVE917350:RVE917406 RLI917350:RLI917406 RBM917350:RBM917406 QRQ917350:QRQ917406 QHU917350:QHU917406 PXY917350:PXY917406 POC917350:POC917406 PEG917350:PEG917406 OUK917350:OUK917406 OKO917350:OKO917406 OAS917350:OAS917406 NQW917350:NQW917406 NHA917350:NHA917406 MXE917350:MXE917406 MNI917350:MNI917406 MDM917350:MDM917406 LTQ917350:LTQ917406 LJU917350:LJU917406 KZY917350:KZY917406 KQC917350:KQC917406 KGG917350:KGG917406 JWK917350:JWK917406 JMO917350:JMO917406 JCS917350:JCS917406 ISW917350:ISW917406 IJA917350:IJA917406 HZE917350:HZE917406 HPI917350:HPI917406 HFM917350:HFM917406 GVQ917350:GVQ917406 GLU917350:GLU917406 GBY917350:GBY917406 FSC917350:FSC917406 FIG917350:FIG917406 EYK917350:EYK917406 EOO917350:EOO917406 EES917350:EES917406 DUW917350:DUW917406 DLA917350:DLA917406 DBE917350:DBE917406 CRI917350:CRI917406 CHM917350:CHM917406 BXQ917350:BXQ917406 BNU917350:BNU917406 BDY917350:BDY917406 AUC917350:AUC917406 AKG917350:AKG917406 AAK917350:AAK917406 QO917350:QO917406 GS917350:GS917406 WTE851814:WTE851870 WJI851814:WJI851870 VZM851814:VZM851870 VPQ851814:VPQ851870 VFU851814:VFU851870 UVY851814:UVY851870 UMC851814:UMC851870 UCG851814:UCG851870 TSK851814:TSK851870 TIO851814:TIO851870 SYS851814:SYS851870 SOW851814:SOW851870 SFA851814:SFA851870 RVE851814:RVE851870 RLI851814:RLI851870 RBM851814:RBM851870 QRQ851814:QRQ851870 QHU851814:QHU851870 PXY851814:PXY851870 POC851814:POC851870 PEG851814:PEG851870 OUK851814:OUK851870 OKO851814:OKO851870 OAS851814:OAS851870 NQW851814:NQW851870 NHA851814:NHA851870 MXE851814:MXE851870 MNI851814:MNI851870 MDM851814:MDM851870 LTQ851814:LTQ851870 LJU851814:LJU851870 KZY851814:KZY851870 KQC851814:KQC851870 KGG851814:KGG851870 JWK851814:JWK851870 JMO851814:JMO851870 JCS851814:JCS851870 ISW851814:ISW851870 IJA851814:IJA851870 HZE851814:HZE851870 HPI851814:HPI851870 HFM851814:HFM851870 GVQ851814:GVQ851870 GLU851814:GLU851870 GBY851814:GBY851870 FSC851814:FSC851870 FIG851814:FIG851870 EYK851814:EYK851870 EOO851814:EOO851870 EES851814:EES851870 DUW851814:DUW851870 DLA851814:DLA851870 DBE851814:DBE851870 CRI851814:CRI851870 CHM851814:CHM851870 BXQ851814:BXQ851870 BNU851814:BNU851870 BDY851814:BDY851870 AUC851814:AUC851870 AKG851814:AKG851870 AAK851814:AAK851870 QO851814:QO851870 GS851814:GS851870 WTE786278:WTE786334 WJI786278:WJI786334 VZM786278:VZM786334 VPQ786278:VPQ786334 VFU786278:VFU786334 UVY786278:UVY786334 UMC786278:UMC786334 UCG786278:UCG786334 TSK786278:TSK786334 TIO786278:TIO786334 SYS786278:SYS786334 SOW786278:SOW786334 SFA786278:SFA786334 RVE786278:RVE786334 RLI786278:RLI786334 RBM786278:RBM786334 QRQ786278:QRQ786334 QHU786278:QHU786334 PXY786278:PXY786334 POC786278:POC786334 PEG786278:PEG786334 OUK786278:OUK786334 OKO786278:OKO786334 OAS786278:OAS786334 NQW786278:NQW786334 NHA786278:NHA786334 MXE786278:MXE786334 MNI786278:MNI786334 MDM786278:MDM786334 LTQ786278:LTQ786334 LJU786278:LJU786334 KZY786278:KZY786334 KQC786278:KQC786334 KGG786278:KGG786334 JWK786278:JWK786334 JMO786278:JMO786334 JCS786278:JCS786334 ISW786278:ISW786334 IJA786278:IJA786334 HZE786278:HZE786334 HPI786278:HPI786334 HFM786278:HFM786334 GVQ786278:GVQ786334 GLU786278:GLU786334 GBY786278:GBY786334 FSC786278:FSC786334 FIG786278:FIG786334 EYK786278:EYK786334 EOO786278:EOO786334 EES786278:EES786334 DUW786278:DUW786334 DLA786278:DLA786334 DBE786278:DBE786334 CRI786278:CRI786334 CHM786278:CHM786334 BXQ786278:BXQ786334 BNU786278:BNU786334 BDY786278:BDY786334 AUC786278:AUC786334 AKG786278:AKG786334 AAK786278:AAK786334 QO786278:QO786334 GS786278:GS786334 WTE720742:WTE720798 WJI720742:WJI720798 VZM720742:VZM720798 VPQ720742:VPQ720798 VFU720742:VFU720798 UVY720742:UVY720798 UMC720742:UMC720798 UCG720742:UCG720798 TSK720742:TSK720798 TIO720742:TIO720798 SYS720742:SYS720798 SOW720742:SOW720798 SFA720742:SFA720798 RVE720742:RVE720798 RLI720742:RLI720798 RBM720742:RBM720798 QRQ720742:QRQ720798 QHU720742:QHU720798 PXY720742:PXY720798 POC720742:POC720798 PEG720742:PEG720798 OUK720742:OUK720798 OKO720742:OKO720798 OAS720742:OAS720798 NQW720742:NQW720798 NHA720742:NHA720798 MXE720742:MXE720798 MNI720742:MNI720798 MDM720742:MDM720798 LTQ720742:LTQ720798 LJU720742:LJU720798 KZY720742:KZY720798 KQC720742:KQC720798 KGG720742:KGG720798 JWK720742:JWK720798 JMO720742:JMO720798 JCS720742:JCS720798 ISW720742:ISW720798 IJA720742:IJA720798 HZE720742:HZE720798 HPI720742:HPI720798 HFM720742:HFM720798 GVQ720742:GVQ720798 GLU720742:GLU720798 GBY720742:GBY720798 FSC720742:FSC720798 FIG720742:FIG720798 EYK720742:EYK720798 EOO720742:EOO720798 EES720742:EES720798 DUW720742:DUW720798 DLA720742:DLA720798 DBE720742:DBE720798 CRI720742:CRI720798 CHM720742:CHM720798 BXQ720742:BXQ720798 BNU720742:BNU720798 BDY720742:BDY720798 AUC720742:AUC720798 AKG720742:AKG720798 AAK720742:AAK720798 QO720742:QO720798 GS720742:GS720798 WTE655206:WTE655262 WJI655206:WJI655262 VZM655206:VZM655262 VPQ655206:VPQ655262 VFU655206:VFU655262 UVY655206:UVY655262 UMC655206:UMC655262 UCG655206:UCG655262 TSK655206:TSK655262 TIO655206:TIO655262 SYS655206:SYS655262 SOW655206:SOW655262 SFA655206:SFA655262 RVE655206:RVE655262 RLI655206:RLI655262 RBM655206:RBM655262 QRQ655206:QRQ655262 QHU655206:QHU655262 PXY655206:PXY655262 POC655206:POC655262 PEG655206:PEG655262 OUK655206:OUK655262 OKO655206:OKO655262 OAS655206:OAS655262 NQW655206:NQW655262 NHA655206:NHA655262 MXE655206:MXE655262 MNI655206:MNI655262 MDM655206:MDM655262 LTQ655206:LTQ655262 LJU655206:LJU655262 KZY655206:KZY655262 KQC655206:KQC655262 KGG655206:KGG655262 JWK655206:JWK655262 JMO655206:JMO655262 JCS655206:JCS655262 ISW655206:ISW655262 IJA655206:IJA655262 HZE655206:HZE655262 HPI655206:HPI655262 HFM655206:HFM655262 GVQ655206:GVQ655262 GLU655206:GLU655262 GBY655206:GBY655262 FSC655206:FSC655262 FIG655206:FIG655262 EYK655206:EYK655262 EOO655206:EOO655262 EES655206:EES655262 DUW655206:DUW655262 DLA655206:DLA655262 DBE655206:DBE655262 CRI655206:CRI655262 CHM655206:CHM655262 BXQ655206:BXQ655262 BNU655206:BNU655262 BDY655206:BDY655262 AUC655206:AUC655262 AKG655206:AKG655262 AAK655206:AAK655262 QO655206:QO655262 GS655206:GS655262 WTE589670:WTE589726 WJI589670:WJI589726 VZM589670:VZM589726 VPQ589670:VPQ589726 VFU589670:VFU589726 UVY589670:UVY589726 UMC589670:UMC589726 UCG589670:UCG589726 TSK589670:TSK589726 TIO589670:TIO589726 SYS589670:SYS589726 SOW589670:SOW589726 SFA589670:SFA589726 RVE589670:RVE589726 RLI589670:RLI589726 RBM589670:RBM589726 QRQ589670:QRQ589726 QHU589670:QHU589726 PXY589670:PXY589726 POC589670:POC589726 PEG589670:PEG589726 OUK589670:OUK589726 OKO589670:OKO589726 OAS589670:OAS589726 NQW589670:NQW589726 NHA589670:NHA589726 MXE589670:MXE589726 MNI589670:MNI589726 MDM589670:MDM589726 LTQ589670:LTQ589726 LJU589670:LJU589726 KZY589670:KZY589726 KQC589670:KQC589726 KGG589670:KGG589726 JWK589670:JWK589726 JMO589670:JMO589726 JCS589670:JCS589726 ISW589670:ISW589726 IJA589670:IJA589726 HZE589670:HZE589726 HPI589670:HPI589726 HFM589670:HFM589726 GVQ589670:GVQ589726 GLU589670:GLU589726 GBY589670:GBY589726 FSC589670:FSC589726 FIG589670:FIG589726 EYK589670:EYK589726 EOO589670:EOO589726 EES589670:EES589726 DUW589670:DUW589726 DLA589670:DLA589726 DBE589670:DBE589726 CRI589670:CRI589726 CHM589670:CHM589726 BXQ589670:BXQ589726 BNU589670:BNU589726 BDY589670:BDY589726 AUC589670:AUC589726 AKG589670:AKG589726 AAK589670:AAK589726 QO589670:QO589726 GS589670:GS589726 WTE524134:WTE524190 WJI524134:WJI524190 VZM524134:VZM524190 VPQ524134:VPQ524190 VFU524134:VFU524190 UVY524134:UVY524190 UMC524134:UMC524190 UCG524134:UCG524190 TSK524134:TSK524190 TIO524134:TIO524190 SYS524134:SYS524190 SOW524134:SOW524190 SFA524134:SFA524190 RVE524134:RVE524190 RLI524134:RLI524190 RBM524134:RBM524190 QRQ524134:QRQ524190 QHU524134:QHU524190 PXY524134:PXY524190 POC524134:POC524190 PEG524134:PEG524190 OUK524134:OUK524190 OKO524134:OKO524190 OAS524134:OAS524190 NQW524134:NQW524190 NHA524134:NHA524190 MXE524134:MXE524190 MNI524134:MNI524190 MDM524134:MDM524190 LTQ524134:LTQ524190 LJU524134:LJU524190 KZY524134:KZY524190 KQC524134:KQC524190 KGG524134:KGG524190 JWK524134:JWK524190 JMO524134:JMO524190 JCS524134:JCS524190 ISW524134:ISW524190 IJA524134:IJA524190 HZE524134:HZE524190 HPI524134:HPI524190 HFM524134:HFM524190 GVQ524134:GVQ524190 GLU524134:GLU524190 GBY524134:GBY524190 FSC524134:FSC524190 FIG524134:FIG524190 EYK524134:EYK524190 EOO524134:EOO524190 EES524134:EES524190 DUW524134:DUW524190 DLA524134:DLA524190 DBE524134:DBE524190 CRI524134:CRI524190 CHM524134:CHM524190 BXQ524134:BXQ524190 BNU524134:BNU524190 BDY524134:BDY524190 AUC524134:AUC524190 AKG524134:AKG524190 AAK524134:AAK524190 QO524134:QO524190 GS524134:GS524190 WTE458598:WTE458654 WJI458598:WJI458654 VZM458598:VZM458654 VPQ458598:VPQ458654 VFU458598:VFU458654 UVY458598:UVY458654 UMC458598:UMC458654 UCG458598:UCG458654 TSK458598:TSK458654 TIO458598:TIO458654 SYS458598:SYS458654 SOW458598:SOW458654 SFA458598:SFA458654 RVE458598:RVE458654 RLI458598:RLI458654 RBM458598:RBM458654 QRQ458598:QRQ458654 QHU458598:QHU458654 PXY458598:PXY458654 POC458598:POC458654 PEG458598:PEG458654 OUK458598:OUK458654 OKO458598:OKO458654 OAS458598:OAS458654 NQW458598:NQW458654 NHA458598:NHA458654 MXE458598:MXE458654 MNI458598:MNI458654 MDM458598:MDM458654 LTQ458598:LTQ458654 LJU458598:LJU458654 KZY458598:KZY458654 KQC458598:KQC458654 KGG458598:KGG458654 JWK458598:JWK458654 JMO458598:JMO458654 JCS458598:JCS458654 ISW458598:ISW458654 IJA458598:IJA458654 HZE458598:HZE458654 HPI458598:HPI458654 HFM458598:HFM458654 GVQ458598:GVQ458654 GLU458598:GLU458654 GBY458598:GBY458654 FSC458598:FSC458654 FIG458598:FIG458654 EYK458598:EYK458654 EOO458598:EOO458654 EES458598:EES458654 DUW458598:DUW458654 DLA458598:DLA458654 DBE458598:DBE458654 CRI458598:CRI458654 CHM458598:CHM458654 BXQ458598:BXQ458654 BNU458598:BNU458654 BDY458598:BDY458654 AUC458598:AUC458654 AKG458598:AKG458654 AAK458598:AAK458654 QO458598:QO458654 GS458598:GS458654 WTE393062:WTE393118 WJI393062:WJI393118 VZM393062:VZM393118 VPQ393062:VPQ393118 VFU393062:VFU393118 UVY393062:UVY393118 UMC393062:UMC393118 UCG393062:UCG393118 TSK393062:TSK393118 TIO393062:TIO393118 SYS393062:SYS393118 SOW393062:SOW393118 SFA393062:SFA393118 RVE393062:RVE393118 RLI393062:RLI393118 RBM393062:RBM393118 QRQ393062:QRQ393118 QHU393062:QHU393118 PXY393062:PXY393118 POC393062:POC393118 PEG393062:PEG393118 OUK393062:OUK393118 OKO393062:OKO393118 OAS393062:OAS393118 NQW393062:NQW393118 NHA393062:NHA393118 MXE393062:MXE393118 MNI393062:MNI393118 MDM393062:MDM393118 LTQ393062:LTQ393118 LJU393062:LJU393118 KZY393062:KZY393118 KQC393062:KQC393118 KGG393062:KGG393118 JWK393062:JWK393118 JMO393062:JMO393118 JCS393062:JCS393118 ISW393062:ISW393118 IJA393062:IJA393118 HZE393062:HZE393118 HPI393062:HPI393118 HFM393062:HFM393118 GVQ393062:GVQ393118 GLU393062:GLU393118 GBY393062:GBY393118 FSC393062:FSC393118 FIG393062:FIG393118 EYK393062:EYK393118 EOO393062:EOO393118 EES393062:EES393118 DUW393062:DUW393118 DLA393062:DLA393118 DBE393062:DBE393118 CRI393062:CRI393118 CHM393062:CHM393118 BXQ393062:BXQ393118 BNU393062:BNU393118 BDY393062:BDY393118 AUC393062:AUC393118 AKG393062:AKG393118 AAK393062:AAK393118 QO393062:QO393118 GS393062:GS393118 WTE327526:WTE327582 WJI327526:WJI327582 VZM327526:VZM327582 VPQ327526:VPQ327582 VFU327526:VFU327582 UVY327526:UVY327582 UMC327526:UMC327582 UCG327526:UCG327582 TSK327526:TSK327582 TIO327526:TIO327582 SYS327526:SYS327582 SOW327526:SOW327582 SFA327526:SFA327582 RVE327526:RVE327582 RLI327526:RLI327582 RBM327526:RBM327582 QRQ327526:QRQ327582 QHU327526:QHU327582 PXY327526:PXY327582 POC327526:POC327582 PEG327526:PEG327582 OUK327526:OUK327582 OKO327526:OKO327582 OAS327526:OAS327582 NQW327526:NQW327582 NHA327526:NHA327582 MXE327526:MXE327582 MNI327526:MNI327582 MDM327526:MDM327582 LTQ327526:LTQ327582 LJU327526:LJU327582 KZY327526:KZY327582 KQC327526:KQC327582 KGG327526:KGG327582 JWK327526:JWK327582 JMO327526:JMO327582 JCS327526:JCS327582 ISW327526:ISW327582 IJA327526:IJA327582 HZE327526:HZE327582 HPI327526:HPI327582 HFM327526:HFM327582 GVQ327526:GVQ327582 GLU327526:GLU327582 GBY327526:GBY327582 FSC327526:FSC327582 FIG327526:FIG327582 EYK327526:EYK327582 EOO327526:EOO327582 EES327526:EES327582 DUW327526:DUW327582 DLA327526:DLA327582 DBE327526:DBE327582 CRI327526:CRI327582 CHM327526:CHM327582 BXQ327526:BXQ327582 BNU327526:BNU327582 BDY327526:BDY327582 AUC327526:AUC327582 AKG327526:AKG327582 AAK327526:AAK327582 QO327526:QO327582 GS327526:GS327582 WTE261990:WTE262046 WJI261990:WJI262046 VZM261990:VZM262046 VPQ261990:VPQ262046 VFU261990:VFU262046 UVY261990:UVY262046 UMC261990:UMC262046 UCG261990:UCG262046 TSK261990:TSK262046 TIO261990:TIO262046 SYS261990:SYS262046 SOW261990:SOW262046 SFA261990:SFA262046 RVE261990:RVE262046 RLI261990:RLI262046 RBM261990:RBM262046 QRQ261990:QRQ262046 QHU261990:QHU262046 PXY261990:PXY262046 POC261990:POC262046 PEG261990:PEG262046 OUK261990:OUK262046 OKO261990:OKO262046 OAS261990:OAS262046 NQW261990:NQW262046 NHA261990:NHA262046 MXE261990:MXE262046 MNI261990:MNI262046 MDM261990:MDM262046 LTQ261990:LTQ262046 LJU261990:LJU262046 KZY261990:KZY262046 KQC261990:KQC262046 KGG261990:KGG262046 JWK261990:JWK262046 JMO261990:JMO262046 JCS261990:JCS262046 ISW261990:ISW262046 IJA261990:IJA262046 HZE261990:HZE262046 HPI261990:HPI262046 HFM261990:HFM262046 GVQ261990:GVQ262046 GLU261990:GLU262046 GBY261990:GBY262046 FSC261990:FSC262046 FIG261990:FIG262046 EYK261990:EYK262046 EOO261990:EOO262046 EES261990:EES262046 DUW261990:DUW262046 DLA261990:DLA262046 DBE261990:DBE262046 CRI261990:CRI262046 CHM261990:CHM262046 BXQ261990:BXQ262046 BNU261990:BNU262046 BDY261990:BDY262046 AUC261990:AUC262046 AKG261990:AKG262046 AAK261990:AAK262046 QO261990:QO262046 GS261990:GS262046 WTE196454:WTE196510 WJI196454:WJI196510 VZM196454:VZM196510 VPQ196454:VPQ196510 VFU196454:VFU196510 UVY196454:UVY196510 UMC196454:UMC196510 UCG196454:UCG196510 TSK196454:TSK196510 TIO196454:TIO196510 SYS196454:SYS196510 SOW196454:SOW196510 SFA196454:SFA196510 RVE196454:RVE196510 RLI196454:RLI196510 RBM196454:RBM196510 QRQ196454:QRQ196510 QHU196454:QHU196510 PXY196454:PXY196510 POC196454:POC196510 PEG196454:PEG196510 OUK196454:OUK196510 OKO196454:OKO196510 OAS196454:OAS196510 NQW196454:NQW196510 NHA196454:NHA196510 MXE196454:MXE196510 MNI196454:MNI196510 MDM196454:MDM196510 LTQ196454:LTQ196510 LJU196454:LJU196510 KZY196454:KZY196510 KQC196454:KQC196510 KGG196454:KGG196510 JWK196454:JWK196510 JMO196454:JMO196510 JCS196454:JCS196510 ISW196454:ISW196510 IJA196454:IJA196510 HZE196454:HZE196510 HPI196454:HPI196510 HFM196454:HFM196510 GVQ196454:GVQ196510 GLU196454:GLU196510 GBY196454:GBY196510 FSC196454:FSC196510 FIG196454:FIG196510 EYK196454:EYK196510 EOO196454:EOO196510 EES196454:EES196510 DUW196454:DUW196510 DLA196454:DLA196510 DBE196454:DBE196510 CRI196454:CRI196510 CHM196454:CHM196510 BXQ196454:BXQ196510 BNU196454:BNU196510 BDY196454:BDY196510 AUC196454:AUC196510 AKG196454:AKG196510 AAK196454:AAK196510 QO196454:QO196510 GS196454:GS196510 WTE130918:WTE130974 WJI130918:WJI130974 VZM130918:VZM130974 VPQ130918:VPQ130974 VFU130918:VFU130974 UVY130918:UVY130974 UMC130918:UMC130974 UCG130918:UCG130974 TSK130918:TSK130974 TIO130918:TIO130974 SYS130918:SYS130974 SOW130918:SOW130974 SFA130918:SFA130974 RVE130918:RVE130974 RLI130918:RLI130974 RBM130918:RBM130974 QRQ130918:QRQ130974 QHU130918:QHU130974 PXY130918:PXY130974 POC130918:POC130974 PEG130918:PEG130974 OUK130918:OUK130974 OKO130918:OKO130974 OAS130918:OAS130974 NQW130918:NQW130974 NHA130918:NHA130974 MXE130918:MXE130974 MNI130918:MNI130974 MDM130918:MDM130974 LTQ130918:LTQ130974 LJU130918:LJU130974 KZY130918:KZY130974 KQC130918:KQC130974 KGG130918:KGG130974 JWK130918:JWK130974 JMO130918:JMO130974 JCS130918:JCS130974 ISW130918:ISW130974 IJA130918:IJA130974 HZE130918:HZE130974 HPI130918:HPI130974 HFM130918:HFM130974 GVQ130918:GVQ130974 GLU130918:GLU130974 GBY130918:GBY130974 FSC130918:FSC130974 FIG130918:FIG130974 EYK130918:EYK130974 EOO130918:EOO130974 EES130918:EES130974 DUW130918:DUW130974 DLA130918:DLA130974 DBE130918:DBE130974 CRI130918:CRI130974 CHM130918:CHM130974 BXQ130918:BXQ130974 BNU130918:BNU130974 BDY130918:BDY130974 AUC130918:AUC130974 AKG130918:AKG130974 AAK130918:AAK130974 QO130918:QO130974 GS130918:GS130974 WTE65382:WTE65438 WJI65382:WJI65438 VZM65382:VZM65438 VPQ65382:VPQ65438 VFU65382:VFU65438 UVY65382:UVY65438 UMC65382:UMC65438 UCG65382:UCG65438 TSK65382:TSK65438 TIO65382:TIO65438 SYS65382:SYS65438 SOW65382:SOW65438 SFA65382:SFA65438 RVE65382:RVE65438 RLI65382:RLI65438 RBM65382:RBM65438 QRQ65382:QRQ65438 QHU65382:QHU65438 PXY65382:PXY65438 POC65382:POC65438 PEG65382:PEG65438 OUK65382:OUK65438 OKO65382:OKO65438 OAS65382:OAS65438 NQW65382:NQW65438 NHA65382:NHA65438 MXE65382:MXE65438 MNI65382:MNI65438 MDM65382:MDM65438 LTQ65382:LTQ65438 LJU65382:LJU65438 KZY65382:KZY65438 KQC65382:KQC65438 KGG65382:KGG65438 JWK65382:JWK65438 JMO65382:JMO65438 JCS65382:JCS65438 ISW65382:ISW65438 IJA65382:IJA65438 HZE65382:HZE65438 HPI65382:HPI65438 HFM65382:HFM65438 GVQ65382:GVQ65438 GLU65382:GLU65438 GBY65382:GBY65438 FSC65382:FSC65438 FIG65382:FIG65438 EYK65382:EYK65438 EOO65382:EOO65438 EES65382:EES65438 DUW65382:DUW65438 DLA65382:DLA65438 DBE65382:DBE65438 CRI65382:CRI65438 CHM65382:CHM65438 BXQ65382:BXQ65438 BNU65382:BNU65438 BDY65382:BDY65438 AUC65382:AUC65438 AKG65382:AKG65438 AAK65382:AAK65438 QO65382:QO65438 GS65382:GS65438 WTE982791:WTE982884 WJI982791:WJI982884 VZM982791:VZM982884 VPQ982791:VPQ982884 VFU982791:VFU982884 UVY982791:UVY982884 UMC982791:UMC982884 UCG982791:UCG982884 TSK982791:TSK982884 TIO982791:TIO982884 SYS982791:SYS982884 SOW982791:SOW982884 SFA982791:SFA982884 RVE982791:RVE982884 RLI982791:RLI982884 RBM982791:RBM982884 QRQ982791:QRQ982884 QHU982791:QHU982884 PXY982791:PXY982884 POC982791:POC982884 PEG982791:PEG982884 OUK982791:OUK982884 OKO982791:OKO982884 OAS982791:OAS982884 NQW982791:NQW982884 NHA982791:NHA982884 MXE982791:MXE982884 MNI982791:MNI982884 MDM982791:MDM982884 LTQ982791:LTQ982884 LJU982791:LJU982884 KZY982791:KZY982884 KQC982791:KQC982884 KGG982791:KGG982884 JWK982791:JWK982884 JMO982791:JMO982884 JCS982791:JCS982884 ISW982791:ISW982884 IJA982791:IJA982884 HZE982791:HZE982884 HPI982791:HPI982884 HFM982791:HFM982884 GVQ982791:GVQ982884 GLU982791:GLU982884 GBY982791:GBY982884 FSC982791:FSC982884 FIG982791:FIG982884 EYK982791:EYK982884 EOO982791:EOO982884 EES982791:EES982884 DUW982791:DUW982884 DLA982791:DLA982884 DBE982791:DBE982884 CRI982791:CRI982884 CHM982791:CHM982884 BXQ982791:BXQ982884 BNU982791:BNU982884 BDY982791:BDY982884 AUC982791:AUC982884 AKG982791:AKG982884 AAK982791:AAK982884 QO982791:QO982884 GS982791:GS982884 WTE917255:WTE917348 WJI917255:WJI917348 VZM917255:VZM917348 VPQ917255:VPQ917348 VFU917255:VFU917348 UVY917255:UVY917348 UMC917255:UMC917348 UCG917255:UCG917348 TSK917255:TSK917348 TIO917255:TIO917348 SYS917255:SYS917348 SOW917255:SOW917348 SFA917255:SFA917348 RVE917255:RVE917348 RLI917255:RLI917348 RBM917255:RBM917348 QRQ917255:QRQ917348 QHU917255:QHU917348 PXY917255:PXY917348 POC917255:POC917348 PEG917255:PEG917348 OUK917255:OUK917348 OKO917255:OKO917348 OAS917255:OAS917348 NQW917255:NQW917348 NHA917255:NHA917348 MXE917255:MXE917348 MNI917255:MNI917348 MDM917255:MDM917348 LTQ917255:LTQ917348 LJU917255:LJU917348 KZY917255:KZY917348 KQC917255:KQC917348 KGG917255:KGG917348 JWK917255:JWK917348 JMO917255:JMO917348 JCS917255:JCS917348 ISW917255:ISW917348 IJA917255:IJA917348 HZE917255:HZE917348 HPI917255:HPI917348 HFM917255:HFM917348 GVQ917255:GVQ917348 GLU917255:GLU917348 GBY917255:GBY917348 FSC917255:FSC917348 FIG917255:FIG917348 EYK917255:EYK917348 EOO917255:EOO917348 EES917255:EES917348 DUW917255:DUW917348 DLA917255:DLA917348 DBE917255:DBE917348 CRI917255:CRI917348 CHM917255:CHM917348 BXQ917255:BXQ917348 BNU917255:BNU917348 BDY917255:BDY917348 AUC917255:AUC917348 AKG917255:AKG917348 AAK917255:AAK917348 QO917255:QO917348 GS917255:GS917348 WTE851719:WTE851812 WJI851719:WJI851812 VZM851719:VZM851812 VPQ851719:VPQ851812 VFU851719:VFU851812 UVY851719:UVY851812 UMC851719:UMC851812 UCG851719:UCG851812 TSK851719:TSK851812 TIO851719:TIO851812 SYS851719:SYS851812 SOW851719:SOW851812 SFA851719:SFA851812 RVE851719:RVE851812 RLI851719:RLI851812 RBM851719:RBM851812 QRQ851719:QRQ851812 QHU851719:QHU851812 PXY851719:PXY851812 POC851719:POC851812 PEG851719:PEG851812 OUK851719:OUK851812 OKO851719:OKO851812 OAS851719:OAS851812 NQW851719:NQW851812 NHA851719:NHA851812 MXE851719:MXE851812 MNI851719:MNI851812 MDM851719:MDM851812 LTQ851719:LTQ851812 LJU851719:LJU851812 KZY851719:KZY851812 KQC851719:KQC851812 KGG851719:KGG851812 JWK851719:JWK851812 JMO851719:JMO851812 JCS851719:JCS851812 ISW851719:ISW851812 IJA851719:IJA851812 HZE851719:HZE851812 HPI851719:HPI851812 HFM851719:HFM851812 GVQ851719:GVQ851812 GLU851719:GLU851812 GBY851719:GBY851812 FSC851719:FSC851812 FIG851719:FIG851812 EYK851719:EYK851812 EOO851719:EOO851812 EES851719:EES851812 DUW851719:DUW851812 DLA851719:DLA851812 DBE851719:DBE851812 CRI851719:CRI851812 CHM851719:CHM851812 BXQ851719:BXQ851812 BNU851719:BNU851812 BDY851719:BDY851812 AUC851719:AUC851812 AKG851719:AKG851812 AAK851719:AAK851812 QO851719:QO851812 GS851719:GS851812 WTE786183:WTE786276 WJI786183:WJI786276 VZM786183:VZM786276 VPQ786183:VPQ786276 VFU786183:VFU786276 UVY786183:UVY786276 UMC786183:UMC786276 UCG786183:UCG786276 TSK786183:TSK786276 TIO786183:TIO786276 SYS786183:SYS786276 SOW786183:SOW786276 SFA786183:SFA786276 RVE786183:RVE786276 RLI786183:RLI786276 RBM786183:RBM786276 QRQ786183:QRQ786276 QHU786183:QHU786276 PXY786183:PXY786276 POC786183:POC786276 PEG786183:PEG786276 OUK786183:OUK786276 OKO786183:OKO786276 OAS786183:OAS786276 NQW786183:NQW786276 NHA786183:NHA786276 MXE786183:MXE786276 MNI786183:MNI786276 MDM786183:MDM786276 LTQ786183:LTQ786276 LJU786183:LJU786276 KZY786183:KZY786276 KQC786183:KQC786276 KGG786183:KGG786276 JWK786183:JWK786276 JMO786183:JMO786276 JCS786183:JCS786276 ISW786183:ISW786276 IJA786183:IJA786276 HZE786183:HZE786276 HPI786183:HPI786276 HFM786183:HFM786276 GVQ786183:GVQ786276 GLU786183:GLU786276 GBY786183:GBY786276 FSC786183:FSC786276 FIG786183:FIG786276 EYK786183:EYK786276 EOO786183:EOO786276 EES786183:EES786276 DUW786183:DUW786276 DLA786183:DLA786276 DBE786183:DBE786276 CRI786183:CRI786276 CHM786183:CHM786276 BXQ786183:BXQ786276 BNU786183:BNU786276 BDY786183:BDY786276 AUC786183:AUC786276 AKG786183:AKG786276 AAK786183:AAK786276 QO786183:QO786276 GS786183:GS786276 WTE720647:WTE720740 WJI720647:WJI720740 VZM720647:VZM720740 VPQ720647:VPQ720740 VFU720647:VFU720740 UVY720647:UVY720740 UMC720647:UMC720740 UCG720647:UCG720740 TSK720647:TSK720740 TIO720647:TIO720740 SYS720647:SYS720740 SOW720647:SOW720740 SFA720647:SFA720740 RVE720647:RVE720740 RLI720647:RLI720740 RBM720647:RBM720740 QRQ720647:QRQ720740 QHU720647:QHU720740 PXY720647:PXY720740 POC720647:POC720740 PEG720647:PEG720740 OUK720647:OUK720740 OKO720647:OKO720740 OAS720647:OAS720740 NQW720647:NQW720740 NHA720647:NHA720740 MXE720647:MXE720740 MNI720647:MNI720740 MDM720647:MDM720740 LTQ720647:LTQ720740 LJU720647:LJU720740 KZY720647:KZY720740 KQC720647:KQC720740 KGG720647:KGG720740 JWK720647:JWK720740 JMO720647:JMO720740 JCS720647:JCS720740 ISW720647:ISW720740 IJA720647:IJA720740 HZE720647:HZE720740 HPI720647:HPI720740 HFM720647:HFM720740 GVQ720647:GVQ720740 GLU720647:GLU720740 GBY720647:GBY720740 FSC720647:FSC720740 FIG720647:FIG720740 EYK720647:EYK720740 EOO720647:EOO720740 EES720647:EES720740 DUW720647:DUW720740 DLA720647:DLA720740 DBE720647:DBE720740 CRI720647:CRI720740 CHM720647:CHM720740 BXQ720647:BXQ720740 BNU720647:BNU720740 BDY720647:BDY720740 AUC720647:AUC720740 AKG720647:AKG720740 AAK720647:AAK720740 QO720647:QO720740 GS720647:GS720740 WTE655111:WTE655204 WJI655111:WJI655204 VZM655111:VZM655204 VPQ655111:VPQ655204 VFU655111:VFU655204 UVY655111:UVY655204 UMC655111:UMC655204 UCG655111:UCG655204 TSK655111:TSK655204 TIO655111:TIO655204 SYS655111:SYS655204 SOW655111:SOW655204 SFA655111:SFA655204 RVE655111:RVE655204 RLI655111:RLI655204 RBM655111:RBM655204 QRQ655111:QRQ655204 QHU655111:QHU655204 PXY655111:PXY655204 POC655111:POC655204 PEG655111:PEG655204 OUK655111:OUK655204 OKO655111:OKO655204 OAS655111:OAS655204 NQW655111:NQW655204 NHA655111:NHA655204 MXE655111:MXE655204 MNI655111:MNI655204 MDM655111:MDM655204 LTQ655111:LTQ655204 LJU655111:LJU655204 KZY655111:KZY655204 KQC655111:KQC655204 KGG655111:KGG655204 JWK655111:JWK655204 JMO655111:JMO655204 JCS655111:JCS655204 ISW655111:ISW655204 IJA655111:IJA655204 HZE655111:HZE655204 HPI655111:HPI655204 HFM655111:HFM655204 GVQ655111:GVQ655204 GLU655111:GLU655204 GBY655111:GBY655204 FSC655111:FSC655204 FIG655111:FIG655204 EYK655111:EYK655204 EOO655111:EOO655204 EES655111:EES655204 DUW655111:DUW655204 DLA655111:DLA655204 DBE655111:DBE655204 CRI655111:CRI655204 CHM655111:CHM655204 BXQ655111:BXQ655204 BNU655111:BNU655204 BDY655111:BDY655204 AUC655111:AUC655204 AKG655111:AKG655204 AAK655111:AAK655204 QO655111:QO655204 GS655111:GS655204 WTE589575:WTE589668 WJI589575:WJI589668 VZM589575:VZM589668 VPQ589575:VPQ589668 VFU589575:VFU589668 UVY589575:UVY589668 UMC589575:UMC589668 UCG589575:UCG589668 TSK589575:TSK589668 TIO589575:TIO589668 SYS589575:SYS589668 SOW589575:SOW589668 SFA589575:SFA589668 RVE589575:RVE589668 RLI589575:RLI589668 RBM589575:RBM589668 QRQ589575:QRQ589668 QHU589575:QHU589668 PXY589575:PXY589668 POC589575:POC589668 PEG589575:PEG589668 OUK589575:OUK589668 OKO589575:OKO589668 OAS589575:OAS589668 NQW589575:NQW589668 NHA589575:NHA589668 MXE589575:MXE589668 MNI589575:MNI589668 MDM589575:MDM589668 LTQ589575:LTQ589668 LJU589575:LJU589668 KZY589575:KZY589668 KQC589575:KQC589668 KGG589575:KGG589668 JWK589575:JWK589668 JMO589575:JMO589668 JCS589575:JCS589668 ISW589575:ISW589668 IJA589575:IJA589668 HZE589575:HZE589668 HPI589575:HPI589668 HFM589575:HFM589668 GVQ589575:GVQ589668 GLU589575:GLU589668 GBY589575:GBY589668 FSC589575:FSC589668 FIG589575:FIG589668 EYK589575:EYK589668 EOO589575:EOO589668 EES589575:EES589668 DUW589575:DUW589668 DLA589575:DLA589668 DBE589575:DBE589668 CRI589575:CRI589668 CHM589575:CHM589668 BXQ589575:BXQ589668 BNU589575:BNU589668 BDY589575:BDY589668 AUC589575:AUC589668 AKG589575:AKG589668 AAK589575:AAK589668 QO589575:QO589668 GS589575:GS589668 WTE524039:WTE524132 WJI524039:WJI524132 VZM524039:VZM524132 VPQ524039:VPQ524132 VFU524039:VFU524132 UVY524039:UVY524132 UMC524039:UMC524132 UCG524039:UCG524132 TSK524039:TSK524132 TIO524039:TIO524132 SYS524039:SYS524132 SOW524039:SOW524132 SFA524039:SFA524132 RVE524039:RVE524132 RLI524039:RLI524132 RBM524039:RBM524132 QRQ524039:QRQ524132 QHU524039:QHU524132 PXY524039:PXY524132 POC524039:POC524132 PEG524039:PEG524132 OUK524039:OUK524132 OKO524039:OKO524132 OAS524039:OAS524132 NQW524039:NQW524132 NHA524039:NHA524132 MXE524039:MXE524132 MNI524039:MNI524132 MDM524039:MDM524132 LTQ524039:LTQ524132 LJU524039:LJU524132 KZY524039:KZY524132 KQC524039:KQC524132 KGG524039:KGG524132 JWK524039:JWK524132 JMO524039:JMO524132 JCS524039:JCS524132 ISW524039:ISW524132 IJA524039:IJA524132 HZE524039:HZE524132 HPI524039:HPI524132 HFM524039:HFM524132 GVQ524039:GVQ524132 GLU524039:GLU524132 GBY524039:GBY524132 FSC524039:FSC524132 FIG524039:FIG524132 EYK524039:EYK524132 EOO524039:EOO524132 EES524039:EES524132 DUW524039:DUW524132 DLA524039:DLA524132 DBE524039:DBE524132 CRI524039:CRI524132 CHM524039:CHM524132 BXQ524039:BXQ524132 BNU524039:BNU524132 BDY524039:BDY524132 AUC524039:AUC524132 AKG524039:AKG524132 AAK524039:AAK524132 QO524039:QO524132 GS524039:GS524132 WTE458503:WTE458596 WJI458503:WJI458596 VZM458503:VZM458596 VPQ458503:VPQ458596 VFU458503:VFU458596 UVY458503:UVY458596 UMC458503:UMC458596 UCG458503:UCG458596 TSK458503:TSK458596 TIO458503:TIO458596 SYS458503:SYS458596 SOW458503:SOW458596 SFA458503:SFA458596 RVE458503:RVE458596 RLI458503:RLI458596 RBM458503:RBM458596 QRQ458503:QRQ458596 QHU458503:QHU458596 PXY458503:PXY458596 POC458503:POC458596 PEG458503:PEG458596 OUK458503:OUK458596 OKO458503:OKO458596 OAS458503:OAS458596 NQW458503:NQW458596 NHA458503:NHA458596 MXE458503:MXE458596 MNI458503:MNI458596 MDM458503:MDM458596 LTQ458503:LTQ458596 LJU458503:LJU458596 KZY458503:KZY458596 KQC458503:KQC458596 KGG458503:KGG458596 JWK458503:JWK458596 JMO458503:JMO458596 JCS458503:JCS458596 ISW458503:ISW458596 IJA458503:IJA458596 HZE458503:HZE458596 HPI458503:HPI458596 HFM458503:HFM458596 GVQ458503:GVQ458596 GLU458503:GLU458596 GBY458503:GBY458596 FSC458503:FSC458596 FIG458503:FIG458596 EYK458503:EYK458596 EOO458503:EOO458596 EES458503:EES458596 DUW458503:DUW458596 DLA458503:DLA458596 DBE458503:DBE458596 CRI458503:CRI458596 CHM458503:CHM458596 BXQ458503:BXQ458596 BNU458503:BNU458596 BDY458503:BDY458596 AUC458503:AUC458596 AKG458503:AKG458596 AAK458503:AAK458596 QO458503:QO458596 GS458503:GS458596 WTE392967:WTE393060 WJI392967:WJI393060 VZM392967:VZM393060 VPQ392967:VPQ393060 VFU392967:VFU393060 UVY392967:UVY393060 UMC392967:UMC393060 UCG392967:UCG393060 TSK392967:TSK393060 TIO392967:TIO393060 SYS392967:SYS393060 SOW392967:SOW393060 SFA392967:SFA393060 RVE392967:RVE393060 RLI392967:RLI393060 RBM392967:RBM393060 QRQ392967:QRQ393060 QHU392967:QHU393060 PXY392967:PXY393060 POC392967:POC393060 PEG392967:PEG393060 OUK392967:OUK393060 OKO392967:OKO393060 OAS392967:OAS393060 NQW392967:NQW393060 NHA392967:NHA393060 MXE392967:MXE393060 MNI392967:MNI393060 MDM392967:MDM393060 LTQ392967:LTQ393060 LJU392967:LJU393060 KZY392967:KZY393060 KQC392967:KQC393060 KGG392967:KGG393060 JWK392967:JWK393060 JMO392967:JMO393060 JCS392967:JCS393060 ISW392967:ISW393060 IJA392967:IJA393060 HZE392967:HZE393060 HPI392967:HPI393060 HFM392967:HFM393060 GVQ392967:GVQ393060 GLU392967:GLU393060 GBY392967:GBY393060 FSC392967:FSC393060 FIG392967:FIG393060 EYK392967:EYK393060 EOO392967:EOO393060 EES392967:EES393060 DUW392967:DUW393060 DLA392967:DLA393060 DBE392967:DBE393060 CRI392967:CRI393060 CHM392967:CHM393060 BXQ392967:BXQ393060 BNU392967:BNU393060 BDY392967:BDY393060 AUC392967:AUC393060 AKG392967:AKG393060 AAK392967:AAK393060 QO392967:QO393060 GS392967:GS393060 WTE327431:WTE327524 WJI327431:WJI327524 VZM327431:VZM327524 VPQ327431:VPQ327524 VFU327431:VFU327524 UVY327431:UVY327524 UMC327431:UMC327524 UCG327431:UCG327524 TSK327431:TSK327524 TIO327431:TIO327524 SYS327431:SYS327524 SOW327431:SOW327524 SFA327431:SFA327524 RVE327431:RVE327524 RLI327431:RLI327524 RBM327431:RBM327524 QRQ327431:QRQ327524 QHU327431:QHU327524 PXY327431:PXY327524 POC327431:POC327524 PEG327431:PEG327524 OUK327431:OUK327524 OKO327431:OKO327524 OAS327431:OAS327524 NQW327431:NQW327524 NHA327431:NHA327524 MXE327431:MXE327524 MNI327431:MNI327524 MDM327431:MDM327524 LTQ327431:LTQ327524 LJU327431:LJU327524 KZY327431:KZY327524 KQC327431:KQC327524 KGG327431:KGG327524 JWK327431:JWK327524 JMO327431:JMO327524 JCS327431:JCS327524 ISW327431:ISW327524 IJA327431:IJA327524 HZE327431:HZE327524 HPI327431:HPI327524 HFM327431:HFM327524 GVQ327431:GVQ327524 GLU327431:GLU327524 GBY327431:GBY327524 FSC327431:FSC327524 FIG327431:FIG327524 EYK327431:EYK327524 EOO327431:EOO327524 EES327431:EES327524 DUW327431:DUW327524 DLA327431:DLA327524 DBE327431:DBE327524 CRI327431:CRI327524 CHM327431:CHM327524 BXQ327431:BXQ327524 BNU327431:BNU327524 BDY327431:BDY327524 AUC327431:AUC327524 AKG327431:AKG327524 AAK327431:AAK327524 QO327431:QO327524 GS327431:GS327524 WTE261895:WTE261988 WJI261895:WJI261988 VZM261895:VZM261988 VPQ261895:VPQ261988 VFU261895:VFU261988 UVY261895:UVY261988 UMC261895:UMC261988 UCG261895:UCG261988 TSK261895:TSK261988 TIO261895:TIO261988 SYS261895:SYS261988 SOW261895:SOW261988 SFA261895:SFA261988 RVE261895:RVE261988 RLI261895:RLI261988 RBM261895:RBM261988 QRQ261895:QRQ261988 QHU261895:QHU261988 PXY261895:PXY261988 POC261895:POC261988 PEG261895:PEG261988 OUK261895:OUK261988 OKO261895:OKO261988 OAS261895:OAS261988 NQW261895:NQW261988 NHA261895:NHA261988 MXE261895:MXE261988 MNI261895:MNI261988 MDM261895:MDM261988 LTQ261895:LTQ261988 LJU261895:LJU261988 KZY261895:KZY261988 KQC261895:KQC261988 KGG261895:KGG261988 JWK261895:JWK261988 JMO261895:JMO261988 JCS261895:JCS261988 ISW261895:ISW261988 IJA261895:IJA261988 HZE261895:HZE261988 HPI261895:HPI261988 HFM261895:HFM261988 GVQ261895:GVQ261988 GLU261895:GLU261988 GBY261895:GBY261988 FSC261895:FSC261988 FIG261895:FIG261988 EYK261895:EYK261988 EOO261895:EOO261988 EES261895:EES261988 DUW261895:DUW261988 DLA261895:DLA261988 DBE261895:DBE261988 CRI261895:CRI261988 CHM261895:CHM261988 BXQ261895:BXQ261988 BNU261895:BNU261988 BDY261895:BDY261988 AUC261895:AUC261988 AKG261895:AKG261988 AAK261895:AAK261988 QO261895:QO261988 GS261895:GS261988 WTE196359:WTE196452 WJI196359:WJI196452 VZM196359:VZM196452 VPQ196359:VPQ196452 VFU196359:VFU196452 UVY196359:UVY196452 UMC196359:UMC196452 UCG196359:UCG196452 TSK196359:TSK196452 TIO196359:TIO196452 SYS196359:SYS196452 SOW196359:SOW196452 SFA196359:SFA196452 RVE196359:RVE196452 RLI196359:RLI196452 RBM196359:RBM196452 QRQ196359:QRQ196452 QHU196359:QHU196452 PXY196359:PXY196452 POC196359:POC196452 PEG196359:PEG196452 OUK196359:OUK196452 OKO196359:OKO196452 OAS196359:OAS196452 NQW196359:NQW196452 NHA196359:NHA196452 MXE196359:MXE196452 MNI196359:MNI196452 MDM196359:MDM196452 LTQ196359:LTQ196452 LJU196359:LJU196452 KZY196359:KZY196452 KQC196359:KQC196452 KGG196359:KGG196452 JWK196359:JWK196452 JMO196359:JMO196452 JCS196359:JCS196452 ISW196359:ISW196452 IJA196359:IJA196452 HZE196359:HZE196452 HPI196359:HPI196452 HFM196359:HFM196452 GVQ196359:GVQ196452 GLU196359:GLU196452 GBY196359:GBY196452 FSC196359:FSC196452 FIG196359:FIG196452 EYK196359:EYK196452 EOO196359:EOO196452 EES196359:EES196452 DUW196359:DUW196452 DLA196359:DLA196452 DBE196359:DBE196452 CRI196359:CRI196452 CHM196359:CHM196452 BXQ196359:BXQ196452 BNU196359:BNU196452 BDY196359:BDY196452 AUC196359:AUC196452 AKG196359:AKG196452 AAK196359:AAK196452 QO196359:QO196452 GS196359:GS196452 WTE130823:WTE130916 WJI130823:WJI130916 VZM130823:VZM130916 VPQ130823:VPQ130916 VFU130823:VFU130916 UVY130823:UVY130916 UMC130823:UMC130916 UCG130823:UCG130916 TSK130823:TSK130916 TIO130823:TIO130916 SYS130823:SYS130916 SOW130823:SOW130916 SFA130823:SFA130916 RVE130823:RVE130916 RLI130823:RLI130916 RBM130823:RBM130916 QRQ130823:QRQ130916 QHU130823:QHU130916 PXY130823:PXY130916 POC130823:POC130916 PEG130823:PEG130916 OUK130823:OUK130916 OKO130823:OKO130916 OAS130823:OAS130916 NQW130823:NQW130916 NHA130823:NHA130916 MXE130823:MXE130916 MNI130823:MNI130916 MDM130823:MDM130916 LTQ130823:LTQ130916 LJU130823:LJU130916 KZY130823:KZY130916 KQC130823:KQC130916 KGG130823:KGG130916 JWK130823:JWK130916 JMO130823:JMO130916 JCS130823:JCS130916 ISW130823:ISW130916 IJA130823:IJA130916 HZE130823:HZE130916 HPI130823:HPI130916 HFM130823:HFM130916 GVQ130823:GVQ130916 GLU130823:GLU130916 GBY130823:GBY130916 FSC130823:FSC130916 FIG130823:FIG130916 EYK130823:EYK130916 EOO130823:EOO130916 EES130823:EES130916 DUW130823:DUW130916 DLA130823:DLA130916 DBE130823:DBE130916 CRI130823:CRI130916 CHM130823:CHM130916 BXQ130823:BXQ130916 BNU130823:BNU130916 BDY130823:BDY130916 AUC130823:AUC130916 AKG130823:AKG130916 AAK130823:AAK130916 QO130823:QO130916 GS130823:GS130916 WTE65287:WTE65380 WJI65287:WJI65380 VZM65287:VZM65380 VPQ65287:VPQ65380 VFU65287:VFU65380 UVY65287:UVY65380 UMC65287:UMC65380 UCG65287:UCG65380 TSK65287:TSK65380 TIO65287:TIO65380 SYS65287:SYS65380 SOW65287:SOW65380 SFA65287:SFA65380 RVE65287:RVE65380 RLI65287:RLI65380 RBM65287:RBM65380 QRQ65287:QRQ65380 QHU65287:QHU65380 PXY65287:PXY65380 POC65287:POC65380 PEG65287:PEG65380 OUK65287:OUK65380 OKO65287:OKO65380 OAS65287:OAS65380 NQW65287:NQW65380 NHA65287:NHA65380 MXE65287:MXE65380 MNI65287:MNI65380 MDM65287:MDM65380 LTQ65287:LTQ65380 LJU65287:LJU65380 KZY65287:KZY65380 KQC65287:KQC65380 KGG65287:KGG65380 JWK65287:JWK65380 JMO65287:JMO65380 JCS65287:JCS65380 ISW65287:ISW65380 IJA65287:IJA65380 HZE65287:HZE65380 HPI65287:HPI65380 HFM65287:HFM65380 GVQ65287:GVQ65380 GLU65287:GLU65380 GBY65287:GBY65380 FSC65287:FSC65380 FIG65287:FIG65380 EYK65287:EYK65380 EOO65287:EOO65380 EES65287:EES65380 DUW65287:DUW65380 DLA65287:DLA65380 DBE65287:DBE65380 CRI65287:CRI65380 CHM65287:CHM65380 BXQ65287:BXQ65380 BNU65287:BNU65380 BDY65287:BDY65380 AUC65287:AUC65380 AKG65287:AKG65380 AAK65287:AAK65380 QO65287:QO65380 GS65287:GS65380 VZM982722:VZM982789" xr:uid="{00000000-0002-0000-0700-000000000000}">
      <formula1>"①,②,③,④,⑤,⑥,－"</formula1>
    </dataValidation>
    <dataValidation type="list" allowBlank="1" showInputMessage="1" showErrorMessage="1" sqref="WJJ982722:WJJ982789 VPR982722:VPR982789 VFV982722:VFV982789 UVZ982722:UVZ982789 UMD982722:UMD982789 UCH982722:UCH982789 TSL982722:TSL982789 TIP982722:TIP982789 SYT982722:SYT982789 SOX982722:SOX982789 SFB982722:SFB982789 RVF982722:RVF982789 RLJ982722:RLJ982789 RBN982722:RBN982789 QRR982722:QRR982789 QHV982722:QHV982789 PXZ982722:PXZ982789 POD982722:POD982789 PEH982722:PEH982789 OUL982722:OUL982789 OKP982722:OKP982789 OAT982722:OAT982789 NQX982722:NQX982789 NHB982722:NHB982789 MXF982722:MXF982789 MNJ982722:MNJ982789 MDN982722:MDN982789 LTR982722:LTR982789 LJV982722:LJV982789 KZZ982722:KZZ982789 KQD982722:KQD982789 KGH982722:KGH982789 JWL982722:JWL982789 JMP982722:JMP982789 JCT982722:JCT982789 ISX982722:ISX982789 IJB982722:IJB982789 HZF982722:HZF982789 HPJ982722:HPJ982789 HFN982722:HFN982789 GVR982722:GVR982789 GLV982722:GLV982789 GBZ982722:GBZ982789 FSD982722:FSD982789 FIH982722:FIH982789 EYL982722:EYL982789 EOP982722:EOP982789 EET982722:EET982789 DUX982722:DUX982789 DLB982722:DLB982789 DBF982722:DBF982789 CRJ982722:CRJ982789 CHN982722:CHN982789 BXR982722:BXR982789 BNV982722:BNV982789 BDZ982722:BDZ982789 AUD982722:AUD982789 AKH982722:AKH982789 AAL982722:AAL982789 QP982722:QP982789 GT982722:GT982789 WTF917186:WTF917253 WJJ917186:WJJ917253 VZN917186:VZN917253 VPR917186:VPR917253 VFV917186:VFV917253 UVZ917186:UVZ917253 UMD917186:UMD917253 UCH917186:UCH917253 TSL917186:TSL917253 TIP917186:TIP917253 SYT917186:SYT917253 SOX917186:SOX917253 SFB917186:SFB917253 RVF917186:RVF917253 RLJ917186:RLJ917253 RBN917186:RBN917253 QRR917186:QRR917253 QHV917186:QHV917253 PXZ917186:PXZ917253 POD917186:POD917253 PEH917186:PEH917253 OUL917186:OUL917253 OKP917186:OKP917253 OAT917186:OAT917253 NQX917186:NQX917253 NHB917186:NHB917253 MXF917186:MXF917253 MNJ917186:MNJ917253 MDN917186:MDN917253 LTR917186:LTR917253 LJV917186:LJV917253 KZZ917186:KZZ917253 KQD917186:KQD917253 KGH917186:KGH917253 JWL917186:JWL917253 JMP917186:JMP917253 JCT917186:JCT917253 ISX917186:ISX917253 IJB917186:IJB917253 HZF917186:HZF917253 HPJ917186:HPJ917253 HFN917186:HFN917253 GVR917186:GVR917253 GLV917186:GLV917253 GBZ917186:GBZ917253 FSD917186:FSD917253 FIH917186:FIH917253 EYL917186:EYL917253 EOP917186:EOP917253 EET917186:EET917253 DUX917186:DUX917253 DLB917186:DLB917253 DBF917186:DBF917253 CRJ917186:CRJ917253 CHN917186:CHN917253 BXR917186:BXR917253 BNV917186:BNV917253 BDZ917186:BDZ917253 AUD917186:AUD917253 AKH917186:AKH917253 AAL917186:AAL917253 QP917186:QP917253 GT917186:GT917253 WTF851650:WTF851717 WJJ851650:WJJ851717 VZN851650:VZN851717 VPR851650:VPR851717 VFV851650:VFV851717 UVZ851650:UVZ851717 UMD851650:UMD851717 UCH851650:UCH851717 TSL851650:TSL851717 TIP851650:TIP851717 SYT851650:SYT851717 SOX851650:SOX851717 SFB851650:SFB851717 RVF851650:RVF851717 RLJ851650:RLJ851717 RBN851650:RBN851717 QRR851650:QRR851717 QHV851650:QHV851717 PXZ851650:PXZ851717 POD851650:POD851717 PEH851650:PEH851717 OUL851650:OUL851717 OKP851650:OKP851717 OAT851650:OAT851717 NQX851650:NQX851717 NHB851650:NHB851717 MXF851650:MXF851717 MNJ851650:MNJ851717 MDN851650:MDN851717 LTR851650:LTR851717 LJV851650:LJV851717 KZZ851650:KZZ851717 KQD851650:KQD851717 KGH851650:KGH851717 JWL851650:JWL851717 JMP851650:JMP851717 JCT851650:JCT851717 ISX851650:ISX851717 IJB851650:IJB851717 HZF851650:HZF851717 HPJ851650:HPJ851717 HFN851650:HFN851717 GVR851650:GVR851717 GLV851650:GLV851717 GBZ851650:GBZ851717 FSD851650:FSD851717 FIH851650:FIH851717 EYL851650:EYL851717 EOP851650:EOP851717 EET851650:EET851717 DUX851650:DUX851717 DLB851650:DLB851717 DBF851650:DBF851717 CRJ851650:CRJ851717 CHN851650:CHN851717 BXR851650:BXR851717 BNV851650:BNV851717 BDZ851650:BDZ851717 AUD851650:AUD851717 AKH851650:AKH851717 AAL851650:AAL851717 QP851650:QP851717 GT851650:GT851717 WTF786114:WTF786181 WJJ786114:WJJ786181 VZN786114:VZN786181 VPR786114:VPR786181 VFV786114:VFV786181 UVZ786114:UVZ786181 UMD786114:UMD786181 UCH786114:UCH786181 TSL786114:TSL786181 TIP786114:TIP786181 SYT786114:SYT786181 SOX786114:SOX786181 SFB786114:SFB786181 RVF786114:RVF786181 RLJ786114:RLJ786181 RBN786114:RBN786181 QRR786114:QRR786181 QHV786114:QHV786181 PXZ786114:PXZ786181 POD786114:POD786181 PEH786114:PEH786181 OUL786114:OUL786181 OKP786114:OKP786181 OAT786114:OAT786181 NQX786114:NQX786181 NHB786114:NHB786181 MXF786114:MXF786181 MNJ786114:MNJ786181 MDN786114:MDN786181 LTR786114:LTR786181 LJV786114:LJV786181 KZZ786114:KZZ786181 KQD786114:KQD786181 KGH786114:KGH786181 JWL786114:JWL786181 JMP786114:JMP786181 JCT786114:JCT786181 ISX786114:ISX786181 IJB786114:IJB786181 HZF786114:HZF786181 HPJ786114:HPJ786181 HFN786114:HFN786181 GVR786114:GVR786181 GLV786114:GLV786181 GBZ786114:GBZ786181 FSD786114:FSD786181 FIH786114:FIH786181 EYL786114:EYL786181 EOP786114:EOP786181 EET786114:EET786181 DUX786114:DUX786181 DLB786114:DLB786181 DBF786114:DBF786181 CRJ786114:CRJ786181 CHN786114:CHN786181 BXR786114:BXR786181 BNV786114:BNV786181 BDZ786114:BDZ786181 AUD786114:AUD786181 AKH786114:AKH786181 AAL786114:AAL786181 QP786114:QP786181 GT786114:GT786181 WTF720578:WTF720645 WJJ720578:WJJ720645 VZN720578:VZN720645 VPR720578:VPR720645 VFV720578:VFV720645 UVZ720578:UVZ720645 UMD720578:UMD720645 UCH720578:UCH720645 TSL720578:TSL720645 TIP720578:TIP720645 SYT720578:SYT720645 SOX720578:SOX720645 SFB720578:SFB720645 RVF720578:RVF720645 RLJ720578:RLJ720645 RBN720578:RBN720645 QRR720578:QRR720645 QHV720578:QHV720645 PXZ720578:PXZ720645 POD720578:POD720645 PEH720578:PEH720645 OUL720578:OUL720645 OKP720578:OKP720645 OAT720578:OAT720645 NQX720578:NQX720645 NHB720578:NHB720645 MXF720578:MXF720645 MNJ720578:MNJ720645 MDN720578:MDN720645 LTR720578:LTR720645 LJV720578:LJV720645 KZZ720578:KZZ720645 KQD720578:KQD720645 KGH720578:KGH720645 JWL720578:JWL720645 JMP720578:JMP720645 JCT720578:JCT720645 ISX720578:ISX720645 IJB720578:IJB720645 HZF720578:HZF720645 HPJ720578:HPJ720645 HFN720578:HFN720645 GVR720578:GVR720645 GLV720578:GLV720645 GBZ720578:GBZ720645 FSD720578:FSD720645 FIH720578:FIH720645 EYL720578:EYL720645 EOP720578:EOP720645 EET720578:EET720645 DUX720578:DUX720645 DLB720578:DLB720645 DBF720578:DBF720645 CRJ720578:CRJ720645 CHN720578:CHN720645 BXR720578:BXR720645 BNV720578:BNV720645 BDZ720578:BDZ720645 AUD720578:AUD720645 AKH720578:AKH720645 AAL720578:AAL720645 QP720578:QP720645 GT720578:GT720645 WTF655042:WTF655109 WJJ655042:WJJ655109 VZN655042:VZN655109 VPR655042:VPR655109 VFV655042:VFV655109 UVZ655042:UVZ655109 UMD655042:UMD655109 UCH655042:UCH655109 TSL655042:TSL655109 TIP655042:TIP655109 SYT655042:SYT655109 SOX655042:SOX655109 SFB655042:SFB655109 RVF655042:RVF655109 RLJ655042:RLJ655109 RBN655042:RBN655109 QRR655042:QRR655109 QHV655042:QHV655109 PXZ655042:PXZ655109 POD655042:POD655109 PEH655042:PEH655109 OUL655042:OUL655109 OKP655042:OKP655109 OAT655042:OAT655109 NQX655042:NQX655109 NHB655042:NHB655109 MXF655042:MXF655109 MNJ655042:MNJ655109 MDN655042:MDN655109 LTR655042:LTR655109 LJV655042:LJV655109 KZZ655042:KZZ655109 KQD655042:KQD655109 KGH655042:KGH655109 JWL655042:JWL655109 JMP655042:JMP655109 JCT655042:JCT655109 ISX655042:ISX655109 IJB655042:IJB655109 HZF655042:HZF655109 HPJ655042:HPJ655109 HFN655042:HFN655109 GVR655042:GVR655109 GLV655042:GLV655109 GBZ655042:GBZ655109 FSD655042:FSD655109 FIH655042:FIH655109 EYL655042:EYL655109 EOP655042:EOP655109 EET655042:EET655109 DUX655042:DUX655109 DLB655042:DLB655109 DBF655042:DBF655109 CRJ655042:CRJ655109 CHN655042:CHN655109 BXR655042:BXR655109 BNV655042:BNV655109 BDZ655042:BDZ655109 AUD655042:AUD655109 AKH655042:AKH655109 AAL655042:AAL655109 QP655042:QP655109 GT655042:GT655109 WTF589506:WTF589573 WJJ589506:WJJ589573 VZN589506:VZN589573 VPR589506:VPR589573 VFV589506:VFV589573 UVZ589506:UVZ589573 UMD589506:UMD589573 UCH589506:UCH589573 TSL589506:TSL589573 TIP589506:TIP589573 SYT589506:SYT589573 SOX589506:SOX589573 SFB589506:SFB589573 RVF589506:RVF589573 RLJ589506:RLJ589573 RBN589506:RBN589573 QRR589506:QRR589573 QHV589506:QHV589573 PXZ589506:PXZ589573 POD589506:POD589573 PEH589506:PEH589573 OUL589506:OUL589573 OKP589506:OKP589573 OAT589506:OAT589573 NQX589506:NQX589573 NHB589506:NHB589573 MXF589506:MXF589573 MNJ589506:MNJ589573 MDN589506:MDN589573 LTR589506:LTR589573 LJV589506:LJV589573 KZZ589506:KZZ589573 KQD589506:KQD589573 KGH589506:KGH589573 JWL589506:JWL589573 JMP589506:JMP589573 JCT589506:JCT589573 ISX589506:ISX589573 IJB589506:IJB589573 HZF589506:HZF589573 HPJ589506:HPJ589573 HFN589506:HFN589573 GVR589506:GVR589573 GLV589506:GLV589573 GBZ589506:GBZ589573 FSD589506:FSD589573 FIH589506:FIH589573 EYL589506:EYL589573 EOP589506:EOP589573 EET589506:EET589573 DUX589506:DUX589573 DLB589506:DLB589573 DBF589506:DBF589573 CRJ589506:CRJ589573 CHN589506:CHN589573 BXR589506:BXR589573 BNV589506:BNV589573 BDZ589506:BDZ589573 AUD589506:AUD589573 AKH589506:AKH589573 AAL589506:AAL589573 QP589506:QP589573 GT589506:GT589573 WTF523970:WTF524037 WJJ523970:WJJ524037 VZN523970:VZN524037 VPR523970:VPR524037 VFV523970:VFV524037 UVZ523970:UVZ524037 UMD523970:UMD524037 UCH523970:UCH524037 TSL523970:TSL524037 TIP523970:TIP524037 SYT523970:SYT524037 SOX523970:SOX524037 SFB523970:SFB524037 RVF523970:RVF524037 RLJ523970:RLJ524037 RBN523970:RBN524037 QRR523970:QRR524037 QHV523970:QHV524037 PXZ523970:PXZ524037 POD523970:POD524037 PEH523970:PEH524037 OUL523970:OUL524037 OKP523970:OKP524037 OAT523970:OAT524037 NQX523970:NQX524037 NHB523970:NHB524037 MXF523970:MXF524037 MNJ523970:MNJ524037 MDN523970:MDN524037 LTR523970:LTR524037 LJV523970:LJV524037 KZZ523970:KZZ524037 KQD523970:KQD524037 KGH523970:KGH524037 JWL523970:JWL524037 JMP523970:JMP524037 JCT523970:JCT524037 ISX523970:ISX524037 IJB523970:IJB524037 HZF523970:HZF524037 HPJ523970:HPJ524037 HFN523970:HFN524037 GVR523970:GVR524037 GLV523970:GLV524037 GBZ523970:GBZ524037 FSD523970:FSD524037 FIH523970:FIH524037 EYL523970:EYL524037 EOP523970:EOP524037 EET523970:EET524037 DUX523970:DUX524037 DLB523970:DLB524037 DBF523970:DBF524037 CRJ523970:CRJ524037 CHN523970:CHN524037 BXR523970:BXR524037 BNV523970:BNV524037 BDZ523970:BDZ524037 AUD523970:AUD524037 AKH523970:AKH524037 AAL523970:AAL524037 QP523970:QP524037 GT523970:GT524037 WTF458434:WTF458501 WJJ458434:WJJ458501 VZN458434:VZN458501 VPR458434:VPR458501 VFV458434:VFV458501 UVZ458434:UVZ458501 UMD458434:UMD458501 UCH458434:UCH458501 TSL458434:TSL458501 TIP458434:TIP458501 SYT458434:SYT458501 SOX458434:SOX458501 SFB458434:SFB458501 RVF458434:RVF458501 RLJ458434:RLJ458501 RBN458434:RBN458501 QRR458434:QRR458501 QHV458434:QHV458501 PXZ458434:PXZ458501 POD458434:POD458501 PEH458434:PEH458501 OUL458434:OUL458501 OKP458434:OKP458501 OAT458434:OAT458501 NQX458434:NQX458501 NHB458434:NHB458501 MXF458434:MXF458501 MNJ458434:MNJ458501 MDN458434:MDN458501 LTR458434:LTR458501 LJV458434:LJV458501 KZZ458434:KZZ458501 KQD458434:KQD458501 KGH458434:KGH458501 JWL458434:JWL458501 JMP458434:JMP458501 JCT458434:JCT458501 ISX458434:ISX458501 IJB458434:IJB458501 HZF458434:HZF458501 HPJ458434:HPJ458501 HFN458434:HFN458501 GVR458434:GVR458501 GLV458434:GLV458501 GBZ458434:GBZ458501 FSD458434:FSD458501 FIH458434:FIH458501 EYL458434:EYL458501 EOP458434:EOP458501 EET458434:EET458501 DUX458434:DUX458501 DLB458434:DLB458501 DBF458434:DBF458501 CRJ458434:CRJ458501 CHN458434:CHN458501 BXR458434:BXR458501 BNV458434:BNV458501 BDZ458434:BDZ458501 AUD458434:AUD458501 AKH458434:AKH458501 AAL458434:AAL458501 QP458434:QP458501 GT458434:GT458501 WTF392898:WTF392965 WJJ392898:WJJ392965 VZN392898:VZN392965 VPR392898:VPR392965 VFV392898:VFV392965 UVZ392898:UVZ392965 UMD392898:UMD392965 UCH392898:UCH392965 TSL392898:TSL392965 TIP392898:TIP392965 SYT392898:SYT392965 SOX392898:SOX392965 SFB392898:SFB392965 RVF392898:RVF392965 RLJ392898:RLJ392965 RBN392898:RBN392965 QRR392898:QRR392965 QHV392898:QHV392965 PXZ392898:PXZ392965 POD392898:POD392965 PEH392898:PEH392965 OUL392898:OUL392965 OKP392898:OKP392965 OAT392898:OAT392965 NQX392898:NQX392965 NHB392898:NHB392965 MXF392898:MXF392965 MNJ392898:MNJ392965 MDN392898:MDN392965 LTR392898:LTR392965 LJV392898:LJV392965 KZZ392898:KZZ392965 KQD392898:KQD392965 KGH392898:KGH392965 JWL392898:JWL392965 JMP392898:JMP392965 JCT392898:JCT392965 ISX392898:ISX392965 IJB392898:IJB392965 HZF392898:HZF392965 HPJ392898:HPJ392965 HFN392898:HFN392965 GVR392898:GVR392965 GLV392898:GLV392965 GBZ392898:GBZ392965 FSD392898:FSD392965 FIH392898:FIH392965 EYL392898:EYL392965 EOP392898:EOP392965 EET392898:EET392965 DUX392898:DUX392965 DLB392898:DLB392965 DBF392898:DBF392965 CRJ392898:CRJ392965 CHN392898:CHN392965 BXR392898:BXR392965 BNV392898:BNV392965 BDZ392898:BDZ392965 AUD392898:AUD392965 AKH392898:AKH392965 AAL392898:AAL392965 QP392898:QP392965 GT392898:GT392965 WTF327362:WTF327429 WJJ327362:WJJ327429 VZN327362:VZN327429 VPR327362:VPR327429 VFV327362:VFV327429 UVZ327362:UVZ327429 UMD327362:UMD327429 UCH327362:UCH327429 TSL327362:TSL327429 TIP327362:TIP327429 SYT327362:SYT327429 SOX327362:SOX327429 SFB327362:SFB327429 RVF327362:RVF327429 RLJ327362:RLJ327429 RBN327362:RBN327429 QRR327362:QRR327429 QHV327362:QHV327429 PXZ327362:PXZ327429 POD327362:POD327429 PEH327362:PEH327429 OUL327362:OUL327429 OKP327362:OKP327429 OAT327362:OAT327429 NQX327362:NQX327429 NHB327362:NHB327429 MXF327362:MXF327429 MNJ327362:MNJ327429 MDN327362:MDN327429 LTR327362:LTR327429 LJV327362:LJV327429 KZZ327362:KZZ327429 KQD327362:KQD327429 KGH327362:KGH327429 JWL327362:JWL327429 JMP327362:JMP327429 JCT327362:JCT327429 ISX327362:ISX327429 IJB327362:IJB327429 HZF327362:HZF327429 HPJ327362:HPJ327429 HFN327362:HFN327429 GVR327362:GVR327429 GLV327362:GLV327429 GBZ327362:GBZ327429 FSD327362:FSD327429 FIH327362:FIH327429 EYL327362:EYL327429 EOP327362:EOP327429 EET327362:EET327429 DUX327362:DUX327429 DLB327362:DLB327429 DBF327362:DBF327429 CRJ327362:CRJ327429 CHN327362:CHN327429 BXR327362:BXR327429 BNV327362:BNV327429 BDZ327362:BDZ327429 AUD327362:AUD327429 AKH327362:AKH327429 AAL327362:AAL327429 QP327362:QP327429 GT327362:GT327429 WTF261826:WTF261893 WJJ261826:WJJ261893 VZN261826:VZN261893 VPR261826:VPR261893 VFV261826:VFV261893 UVZ261826:UVZ261893 UMD261826:UMD261893 UCH261826:UCH261893 TSL261826:TSL261893 TIP261826:TIP261893 SYT261826:SYT261893 SOX261826:SOX261893 SFB261826:SFB261893 RVF261826:RVF261893 RLJ261826:RLJ261893 RBN261826:RBN261893 QRR261826:QRR261893 QHV261826:QHV261893 PXZ261826:PXZ261893 POD261826:POD261893 PEH261826:PEH261893 OUL261826:OUL261893 OKP261826:OKP261893 OAT261826:OAT261893 NQX261826:NQX261893 NHB261826:NHB261893 MXF261826:MXF261893 MNJ261826:MNJ261893 MDN261826:MDN261893 LTR261826:LTR261893 LJV261826:LJV261893 KZZ261826:KZZ261893 KQD261826:KQD261893 KGH261826:KGH261893 JWL261826:JWL261893 JMP261826:JMP261893 JCT261826:JCT261893 ISX261826:ISX261893 IJB261826:IJB261893 HZF261826:HZF261893 HPJ261826:HPJ261893 HFN261826:HFN261893 GVR261826:GVR261893 GLV261826:GLV261893 GBZ261826:GBZ261893 FSD261826:FSD261893 FIH261826:FIH261893 EYL261826:EYL261893 EOP261826:EOP261893 EET261826:EET261893 DUX261826:DUX261893 DLB261826:DLB261893 DBF261826:DBF261893 CRJ261826:CRJ261893 CHN261826:CHN261893 BXR261826:BXR261893 BNV261826:BNV261893 BDZ261826:BDZ261893 AUD261826:AUD261893 AKH261826:AKH261893 AAL261826:AAL261893 QP261826:QP261893 GT261826:GT261893 WTF196290:WTF196357 WJJ196290:WJJ196357 VZN196290:VZN196357 VPR196290:VPR196357 VFV196290:VFV196357 UVZ196290:UVZ196357 UMD196290:UMD196357 UCH196290:UCH196357 TSL196290:TSL196357 TIP196290:TIP196357 SYT196290:SYT196357 SOX196290:SOX196357 SFB196290:SFB196357 RVF196290:RVF196357 RLJ196290:RLJ196357 RBN196290:RBN196357 QRR196290:QRR196357 QHV196290:QHV196357 PXZ196290:PXZ196357 POD196290:POD196357 PEH196290:PEH196357 OUL196290:OUL196357 OKP196290:OKP196357 OAT196290:OAT196357 NQX196290:NQX196357 NHB196290:NHB196357 MXF196290:MXF196357 MNJ196290:MNJ196357 MDN196290:MDN196357 LTR196290:LTR196357 LJV196290:LJV196357 KZZ196290:KZZ196357 KQD196290:KQD196357 KGH196290:KGH196357 JWL196290:JWL196357 JMP196290:JMP196357 JCT196290:JCT196357 ISX196290:ISX196357 IJB196290:IJB196357 HZF196290:HZF196357 HPJ196290:HPJ196357 HFN196290:HFN196357 GVR196290:GVR196357 GLV196290:GLV196357 GBZ196290:GBZ196357 FSD196290:FSD196357 FIH196290:FIH196357 EYL196290:EYL196357 EOP196290:EOP196357 EET196290:EET196357 DUX196290:DUX196357 DLB196290:DLB196357 DBF196290:DBF196357 CRJ196290:CRJ196357 CHN196290:CHN196357 BXR196290:BXR196357 BNV196290:BNV196357 BDZ196290:BDZ196357 AUD196290:AUD196357 AKH196290:AKH196357 AAL196290:AAL196357 QP196290:QP196357 GT196290:GT196357 WTF130754:WTF130821 WJJ130754:WJJ130821 VZN130754:VZN130821 VPR130754:VPR130821 VFV130754:VFV130821 UVZ130754:UVZ130821 UMD130754:UMD130821 UCH130754:UCH130821 TSL130754:TSL130821 TIP130754:TIP130821 SYT130754:SYT130821 SOX130754:SOX130821 SFB130754:SFB130821 RVF130754:RVF130821 RLJ130754:RLJ130821 RBN130754:RBN130821 QRR130754:QRR130821 QHV130754:QHV130821 PXZ130754:PXZ130821 POD130754:POD130821 PEH130754:PEH130821 OUL130754:OUL130821 OKP130754:OKP130821 OAT130754:OAT130821 NQX130754:NQX130821 NHB130754:NHB130821 MXF130754:MXF130821 MNJ130754:MNJ130821 MDN130754:MDN130821 LTR130754:LTR130821 LJV130754:LJV130821 KZZ130754:KZZ130821 KQD130754:KQD130821 KGH130754:KGH130821 JWL130754:JWL130821 JMP130754:JMP130821 JCT130754:JCT130821 ISX130754:ISX130821 IJB130754:IJB130821 HZF130754:HZF130821 HPJ130754:HPJ130821 HFN130754:HFN130821 GVR130754:GVR130821 GLV130754:GLV130821 GBZ130754:GBZ130821 FSD130754:FSD130821 FIH130754:FIH130821 EYL130754:EYL130821 EOP130754:EOP130821 EET130754:EET130821 DUX130754:DUX130821 DLB130754:DLB130821 DBF130754:DBF130821 CRJ130754:CRJ130821 CHN130754:CHN130821 BXR130754:BXR130821 BNV130754:BNV130821 BDZ130754:BDZ130821 AUD130754:AUD130821 AKH130754:AKH130821 AAL130754:AAL130821 QP130754:QP130821 GT130754:GT130821 WTF65218:WTF65285 WJJ65218:WJJ65285 VZN65218:VZN65285 VPR65218:VPR65285 VFV65218:VFV65285 UVZ65218:UVZ65285 UMD65218:UMD65285 UCH65218:UCH65285 TSL65218:TSL65285 TIP65218:TIP65285 SYT65218:SYT65285 SOX65218:SOX65285 SFB65218:SFB65285 RVF65218:RVF65285 RLJ65218:RLJ65285 RBN65218:RBN65285 QRR65218:QRR65285 QHV65218:QHV65285 PXZ65218:PXZ65285 POD65218:POD65285 PEH65218:PEH65285 OUL65218:OUL65285 OKP65218:OKP65285 OAT65218:OAT65285 NQX65218:NQX65285 NHB65218:NHB65285 MXF65218:MXF65285 MNJ65218:MNJ65285 MDN65218:MDN65285 LTR65218:LTR65285 LJV65218:LJV65285 KZZ65218:KZZ65285 KQD65218:KQD65285 KGH65218:KGH65285 JWL65218:JWL65285 JMP65218:JMP65285 JCT65218:JCT65285 ISX65218:ISX65285 IJB65218:IJB65285 HZF65218:HZF65285 HPJ65218:HPJ65285 HFN65218:HFN65285 GVR65218:GVR65285 GLV65218:GLV65285 GBZ65218:GBZ65285 FSD65218:FSD65285 FIH65218:FIH65285 EYL65218:EYL65285 EOP65218:EOP65285 EET65218:EET65285 DUX65218:DUX65285 DLB65218:DLB65285 DBF65218:DBF65285 CRJ65218:CRJ65285 CHN65218:CHN65285 BXR65218:BXR65285 BNV65218:BNV65285 BDZ65218:BDZ65285 AUD65218:AUD65285 AKH65218:AKH65285 AAL65218:AAL65285 QP65218:QP65285 GT65218:GT65285 WTF982722:WTF982789 WTF982886:WTF982942 WJJ982886:WJJ982942 VZN982886:VZN982942 VPR982886:VPR982942 VFV982886:VFV982942 UVZ982886:UVZ982942 UMD982886:UMD982942 UCH982886:UCH982942 TSL982886:TSL982942 TIP982886:TIP982942 SYT982886:SYT982942 SOX982886:SOX982942 SFB982886:SFB982942 RVF982886:RVF982942 RLJ982886:RLJ982942 RBN982886:RBN982942 QRR982886:QRR982942 QHV982886:QHV982942 PXZ982886:PXZ982942 POD982886:POD982942 PEH982886:PEH982942 OUL982886:OUL982942 OKP982886:OKP982942 OAT982886:OAT982942 NQX982886:NQX982942 NHB982886:NHB982942 MXF982886:MXF982942 MNJ982886:MNJ982942 MDN982886:MDN982942 LTR982886:LTR982942 LJV982886:LJV982942 KZZ982886:KZZ982942 KQD982886:KQD982942 KGH982886:KGH982942 JWL982886:JWL982942 JMP982886:JMP982942 JCT982886:JCT982942 ISX982886:ISX982942 IJB982886:IJB982942 HZF982886:HZF982942 HPJ982886:HPJ982942 HFN982886:HFN982942 GVR982886:GVR982942 GLV982886:GLV982942 GBZ982886:GBZ982942 FSD982886:FSD982942 FIH982886:FIH982942 EYL982886:EYL982942 EOP982886:EOP982942 EET982886:EET982942 DUX982886:DUX982942 DLB982886:DLB982942 DBF982886:DBF982942 CRJ982886:CRJ982942 CHN982886:CHN982942 BXR982886:BXR982942 BNV982886:BNV982942 BDZ982886:BDZ982942 AUD982886:AUD982942 AKH982886:AKH982942 AAL982886:AAL982942 QP982886:QP982942 GT982886:GT982942 WTF917350:WTF917406 WJJ917350:WJJ917406 VZN917350:VZN917406 VPR917350:VPR917406 VFV917350:VFV917406 UVZ917350:UVZ917406 UMD917350:UMD917406 UCH917350:UCH917406 TSL917350:TSL917406 TIP917350:TIP917406 SYT917350:SYT917406 SOX917350:SOX917406 SFB917350:SFB917406 RVF917350:RVF917406 RLJ917350:RLJ917406 RBN917350:RBN917406 QRR917350:QRR917406 QHV917350:QHV917406 PXZ917350:PXZ917406 POD917350:POD917406 PEH917350:PEH917406 OUL917350:OUL917406 OKP917350:OKP917406 OAT917350:OAT917406 NQX917350:NQX917406 NHB917350:NHB917406 MXF917350:MXF917406 MNJ917350:MNJ917406 MDN917350:MDN917406 LTR917350:LTR917406 LJV917350:LJV917406 KZZ917350:KZZ917406 KQD917350:KQD917406 KGH917350:KGH917406 JWL917350:JWL917406 JMP917350:JMP917406 JCT917350:JCT917406 ISX917350:ISX917406 IJB917350:IJB917406 HZF917350:HZF917406 HPJ917350:HPJ917406 HFN917350:HFN917406 GVR917350:GVR917406 GLV917350:GLV917406 GBZ917350:GBZ917406 FSD917350:FSD917406 FIH917350:FIH917406 EYL917350:EYL917406 EOP917350:EOP917406 EET917350:EET917406 DUX917350:DUX917406 DLB917350:DLB917406 DBF917350:DBF917406 CRJ917350:CRJ917406 CHN917350:CHN917406 BXR917350:BXR917406 BNV917350:BNV917406 BDZ917350:BDZ917406 AUD917350:AUD917406 AKH917350:AKH917406 AAL917350:AAL917406 QP917350:QP917406 GT917350:GT917406 WTF851814:WTF851870 WJJ851814:WJJ851870 VZN851814:VZN851870 VPR851814:VPR851870 VFV851814:VFV851870 UVZ851814:UVZ851870 UMD851814:UMD851870 UCH851814:UCH851870 TSL851814:TSL851870 TIP851814:TIP851870 SYT851814:SYT851870 SOX851814:SOX851870 SFB851814:SFB851870 RVF851814:RVF851870 RLJ851814:RLJ851870 RBN851814:RBN851870 QRR851814:QRR851870 QHV851814:QHV851870 PXZ851814:PXZ851870 POD851814:POD851870 PEH851814:PEH851870 OUL851814:OUL851870 OKP851814:OKP851870 OAT851814:OAT851870 NQX851814:NQX851870 NHB851814:NHB851870 MXF851814:MXF851870 MNJ851814:MNJ851870 MDN851814:MDN851870 LTR851814:LTR851870 LJV851814:LJV851870 KZZ851814:KZZ851870 KQD851814:KQD851870 KGH851814:KGH851870 JWL851814:JWL851870 JMP851814:JMP851870 JCT851814:JCT851870 ISX851814:ISX851870 IJB851814:IJB851870 HZF851814:HZF851870 HPJ851814:HPJ851870 HFN851814:HFN851870 GVR851814:GVR851870 GLV851814:GLV851870 GBZ851814:GBZ851870 FSD851814:FSD851870 FIH851814:FIH851870 EYL851814:EYL851870 EOP851814:EOP851870 EET851814:EET851870 DUX851814:DUX851870 DLB851814:DLB851870 DBF851814:DBF851870 CRJ851814:CRJ851870 CHN851814:CHN851870 BXR851814:BXR851870 BNV851814:BNV851870 BDZ851814:BDZ851870 AUD851814:AUD851870 AKH851814:AKH851870 AAL851814:AAL851870 QP851814:QP851870 GT851814:GT851870 WTF786278:WTF786334 WJJ786278:WJJ786334 VZN786278:VZN786334 VPR786278:VPR786334 VFV786278:VFV786334 UVZ786278:UVZ786334 UMD786278:UMD786334 UCH786278:UCH786334 TSL786278:TSL786334 TIP786278:TIP786334 SYT786278:SYT786334 SOX786278:SOX786334 SFB786278:SFB786334 RVF786278:RVF786334 RLJ786278:RLJ786334 RBN786278:RBN786334 QRR786278:QRR786334 QHV786278:QHV786334 PXZ786278:PXZ786334 POD786278:POD786334 PEH786278:PEH786334 OUL786278:OUL786334 OKP786278:OKP786334 OAT786278:OAT786334 NQX786278:NQX786334 NHB786278:NHB786334 MXF786278:MXF786334 MNJ786278:MNJ786334 MDN786278:MDN786334 LTR786278:LTR786334 LJV786278:LJV786334 KZZ786278:KZZ786334 KQD786278:KQD786334 KGH786278:KGH786334 JWL786278:JWL786334 JMP786278:JMP786334 JCT786278:JCT786334 ISX786278:ISX786334 IJB786278:IJB786334 HZF786278:HZF786334 HPJ786278:HPJ786334 HFN786278:HFN786334 GVR786278:GVR786334 GLV786278:GLV786334 GBZ786278:GBZ786334 FSD786278:FSD786334 FIH786278:FIH786334 EYL786278:EYL786334 EOP786278:EOP786334 EET786278:EET786334 DUX786278:DUX786334 DLB786278:DLB786334 DBF786278:DBF786334 CRJ786278:CRJ786334 CHN786278:CHN786334 BXR786278:BXR786334 BNV786278:BNV786334 BDZ786278:BDZ786334 AUD786278:AUD786334 AKH786278:AKH786334 AAL786278:AAL786334 QP786278:QP786334 GT786278:GT786334 WTF720742:WTF720798 WJJ720742:WJJ720798 VZN720742:VZN720798 VPR720742:VPR720798 VFV720742:VFV720798 UVZ720742:UVZ720798 UMD720742:UMD720798 UCH720742:UCH720798 TSL720742:TSL720798 TIP720742:TIP720798 SYT720742:SYT720798 SOX720742:SOX720798 SFB720742:SFB720798 RVF720742:RVF720798 RLJ720742:RLJ720798 RBN720742:RBN720798 QRR720742:QRR720798 QHV720742:QHV720798 PXZ720742:PXZ720798 POD720742:POD720798 PEH720742:PEH720798 OUL720742:OUL720798 OKP720742:OKP720798 OAT720742:OAT720798 NQX720742:NQX720798 NHB720742:NHB720798 MXF720742:MXF720798 MNJ720742:MNJ720798 MDN720742:MDN720798 LTR720742:LTR720798 LJV720742:LJV720798 KZZ720742:KZZ720798 KQD720742:KQD720798 KGH720742:KGH720798 JWL720742:JWL720798 JMP720742:JMP720798 JCT720742:JCT720798 ISX720742:ISX720798 IJB720742:IJB720798 HZF720742:HZF720798 HPJ720742:HPJ720798 HFN720742:HFN720798 GVR720742:GVR720798 GLV720742:GLV720798 GBZ720742:GBZ720798 FSD720742:FSD720798 FIH720742:FIH720798 EYL720742:EYL720798 EOP720742:EOP720798 EET720742:EET720798 DUX720742:DUX720798 DLB720742:DLB720798 DBF720742:DBF720798 CRJ720742:CRJ720798 CHN720742:CHN720798 BXR720742:BXR720798 BNV720742:BNV720798 BDZ720742:BDZ720798 AUD720742:AUD720798 AKH720742:AKH720798 AAL720742:AAL720798 QP720742:QP720798 GT720742:GT720798 WTF655206:WTF655262 WJJ655206:WJJ655262 VZN655206:VZN655262 VPR655206:VPR655262 VFV655206:VFV655262 UVZ655206:UVZ655262 UMD655206:UMD655262 UCH655206:UCH655262 TSL655206:TSL655262 TIP655206:TIP655262 SYT655206:SYT655262 SOX655206:SOX655262 SFB655206:SFB655262 RVF655206:RVF655262 RLJ655206:RLJ655262 RBN655206:RBN655262 QRR655206:QRR655262 QHV655206:QHV655262 PXZ655206:PXZ655262 POD655206:POD655262 PEH655206:PEH655262 OUL655206:OUL655262 OKP655206:OKP655262 OAT655206:OAT655262 NQX655206:NQX655262 NHB655206:NHB655262 MXF655206:MXF655262 MNJ655206:MNJ655262 MDN655206:MDN655262 LTR655206:LTR655262 LJV655206:LJV655262 KZZ655206:KZZ655262 KQD655206:KQD655262 KGH655206:KGH655262 JWL655206:JWL655262 JMP655206:JMP655262 JCT655206:JCT655262 ISX655206:ISX655262 IJB655206:IJB655262 HZF655206:HZF655262 HPJ655206:HPJ655262 HFN655206:HFN655262 GVR655206:GVR655262 GLV655206:GLV655262 GBZ655206:GBZ655262 FSD655206:FSD655262 FIH655206:FIH655262 EYL655206:EYL655262 EOP655206:EOP655262 EET655206:EET655262 DUX655206:DUX655262 DLB655206:DLB655262 DBF655206:DBF655262 CRJ655206:CRJ655262 CHN655206:CHN655262 BXR655206:BXR655262 BNV655206:BNV655262 BDZ655206:BDZ655262 AUD655206:AUD655262 AKH655206:AKH655262 AAL655206:AAL655262 QP655206:QP655262 GT655206:GT655262 WTF589670:WTF589726 WJJ589670:WJJ589726 VZN589670:VZN589726 VPR589670:VPR589726 VFV589670:VFV589726 UVZ589670:UVZ589726 UMD589670:UMD589726 UCH589670:UCH589726 TSL589670:TSL589726 TIP589670:TIP589726 SYT589670:SYT589726 SOX589670:SOX589726 SFB589670:SFB589726 RVF589670:RVF589726 RLJ589670:RLJ589726 RBN589670:RBN589726 QRR589670:QRR589726 QHV589670:QHV589726 PXZ589670:PXZ589726 POD589670:POD589726 PEH589670:PEH589726 OUL589670:OUL589726 OKP589670:OKP589726 OAT589670:OAT589726 NQX589670:NQX589726 NHB589670:NHB589726 MXF589670:MXF589726 MNJ589670:MNJ589726 MDN589670:MDN589726 LTR589670:LTR589726 LJV589670:LJV589726 KZZ589670:KZZ589726 KQD589670:KQD589726 KGH589670:KGH589726 JWL589670:JWL589726 JMP589670:JMP589726 JCT589670:JCT589726 ISX589670:ISX589726 IJB589670:IJB589726 HZF589670:HZF589726 HPJ589670:HPJ589726 HFN589670:HFN589726 GVR589670:GVR589726 GLV589670:GLV589726 GBZ589670:GBZ589726 FSD589670:FSD589726 FIH589670:FIH589726 EYL589670:EYL589726 EOP589670:EOP589726 EET589670:EET589726 DUX589670:DUX589726 DLB589670:DLB589726 DBF589670:DBF589726 CRJ589670:CRJ589726 CHN589670:CHN589726 BXR589670:BXR589726 BNV589670:BNV589726 BDZ589670:BDZ589726 AUD589670:AUD589726 AKH589670:AKH589726 AAL589670:AAL589726 QP589670:QP589726 GT589670:GT589726 WTF524134:WTF524190 WJJ524134:WJJ524190 VZN524134:VZN524190 VPR524134:VPR524190 VFV524134:VFV524190 UVZ524134:UVZ524190 UMD524134:UMD524190 UCH524134:UCH524190 TSL524134:TSL524190 TIP524134:TIP524190 SYT524134:SYT524190 SOX524134:SOX524190 SFB524134:SFB524190 RVF524134:RVF524190 RLJ524134:RLJ524190 RBN524134:RBN524190 QRR524134:QRR524190 QHV524134:QHV524190 PXZ524134:PXZ524190 POD524134:POD524190 PEH524134:PEH524190 OUL524134:OUL524190 OKP524134:OKP524190 OAT524134:OAT524190 NQX524134:NQX524190 NHB524134:NHB524190 MXF524134:MXF524190 MNJ524134:MNJ524190 MDN524134:MDN524190 LTR524134:LTR524190 LJV524134:LJV524190 KZZ524134:KZZ524190 KQD524134:KQD524190 KGH524134:KGH524190 JWL524134:JWL524190 JMP524134:JMP524190 JCT524134:JCT524190 ISX524134:ISX524190 IJB524134:IJB524190 HZF524134:HZF524190 HPJ524134:HPJ524190 HFN524134:HFN524190 GVR524134:GVR524190 GLV524134:GLV524190 GBZ524134:GBZ524190 FSD524134:FSD524190 FIH524134:FIH524190 EYL524134:EYL524190 EOP524134:EOP524190 EET524134:EET524190 DUX524134:DUX524190 DLB524134:DLB524190 DBF524134:DBF524190 CRJ524134:CRJ524190 CHN524134:CHN524190 BXR524134:BXR524190 BNV524134:BNV524190 BDZ524134:BDZ524190 AUD524134:AUD524190 AKH524134:AKH524190 AAL524134:AAL524190 QP524134:QP524190 GT524134:GT524190 WTF458598:WTF458654 WJJ458598:WJJ458654 VZN458598:VZN458654 VPR458598:VPR458654 VFV458598:VFV458654 UVZ458598:UVZ458654 UMD458598:UMD458654 UCH458598:UCH458654 TSL458598:TSL458654 TIP458598:TIP458654 SYT458598:SYT458654 SOX458598:SOX458654 SFB458598:SFB458654 RVF458598:RVF458654 RLJ458598:RLJ458654 RBN458598:RBN458654 QRR458598:QRR458654 QHV458598:QHV458654 PXZ458598:PXZ458654 POD458598:POD458654 PEH458598:PEH458654 OUL458598:OUL458654 OKP458598:OKP458654 OAT458598:OAT458654 NQX458598:NQX458654 NHB458598:NHB458654 MXF458598:MXF458654 MNJ458598:MNJ458654 MDN458598:MDN458654 LTR458598:LTR458654 LJV458598:LJV458654 KZZ458598:KZZ458654 KQD458598:KQD458654 KGH458598:KGH458654 JWL458598:JWL458654 JMP458598:JMP458654 JCT458598:JCT458654 ISX458598:ISX458654 IJB458598:IJB458654 HZF458598:HZF458654 HPJ458598:HPJ458654 HFN458598:HFN458654 GVR458598:GVR458654 GLV458598:GLV458654 GBZ458598:GBZ458654 FSD458598:FSD458654 FIH458598:FIH458654 EYL458598:EYL458654 EOP458598:EOP458654 EET458598:EET458654 DUX458598:DUX458654 DLB458598:DLB458654 DBF458598:DBF458654 CRJ458598:CRJ458654 CHN458598:CHN458654 BXR458598:BXR458654 BNV458598:BNV458654 BDZ458598:BDZ458654 AUD458598:AUD458654 AKH458598:AKH458654 AAL458598:AAL458654 QP458598:QP458654 GT458598:GT458654 WTF393062:WTF393118 WJJ393062:WJJ393118 VZN393062:VZN393118 VPR393062:VPR393118 VFV393062:VFV393118 UVZ393062:UVZ393118 UMD393062:UMD393118 UCH393062:UCH393118 TSL393062:TSL393118 TIP393062:TIP393118 SYT393062:SYT393118 SOX393062:SOX393118 SFB393062:SFB393118 RVF393062:RVF393118 RLJ393062:RLJ393118 RBN393062:RBN393118 QRR393062:QRR393118 QHV393062:QHV393118 PXZ393062:PXZ393118 POD393062:POD393118 PEH393062:PEH393118 OUL393062:OUL393118 OKP393062:OKP393118 OAT393062:OAT393118 NQX393062:NQX393118 NHB393062:NHB393118 MXF393062:MXF393118 MNJ393062:MNJ393118 MDN393062:MDN393118 LTR393062:LTR393118 LJV393062:LJV393118 KZZ393062:KZZ393118 KQD393062:KQD393118 KGH393062:KGH393118 JWL393062:JWL393118 JMP393062:JMP393118 JCT393062:JCT393118 ISX393062:ISX393118 IJB393062:IJB393118 HZF393062:HZF393118 HPJ393062:HPJ393118 HFN393062:HFN393118 GVR393062:GVR393118 GLV393062:GLV393118 GBZ393062:GBZ393118 FSD393062:FSD393118 FIH393062:FIH393118 EYL393062:EYL393118 EOP393062:EOP393118 EET393062:EET393118 DUX393062:DUX393118 DLB393062:DLB393118 DBF393062:DBF393118 CRJ393062:CRJ393118 CHN393062:CHN393118 BXR393062:BXR393118 BNV393062:BNV393118 BDZ393062:BDZ393118 AUD393062:AUD393118 AKH393062:AKH393118 AAL393062:AAL393118 QP393062:QP393118 GT393062:GT393118 WTF327526:WTF327582 WJJ327526:WJJ327582 VZN327526:VZN327582 VPR327526:VPR327582 VFV327526:VFV327582 UVZ327526:UVZ327582 UMD327526:UMD327582 UCH327526:UCH327582 TSL327526:TSL327582 TIP327526:TIP327582 SYT327526:SYT327582 SOX327526:SOX327582 SFB327526:SFB327582 RVF327526:RVF327582 RLJ327526:RLJ327582 RBN327526:RBN327582 QRR327526:QRR327582 QHV327526:QHV327582 PXZ327526:PXZ327582 POD327526:POD327582 PEH327526:PEH327582 OUL327526:OUL327582 OKP327526:OKP327582 OAT327526:OAT327582 NQX327526:NQX327582 NHB327526:NHB327582 MXF327526:MXF327582 MNJ327526:MNJ327582 MDN327526:MDN327582 LTR327526:LTR327582 LJV327526:LJV327582 KZZ327526:KZZ327582 KQD327526:KQD327582 KGH327526:KGH327582 JWL327526:JWL327582 JMP327526:JMP327582 JCT327526:JCT327582 ISX327526:ISX327582 IJB327526:IJB327582 HZF327526:HZF327582 HPJ327526:HPJ327582 HFN327526:HFN327582 GVR327526:GVR327582 GLV327526:GLV327582 GBZ327526:GBZ327582 FSD327526:FSD327582 FIH327526:FIH327582 EYL327526:EYL327582 EOP327526:EOP327582 EET327526:EET327582 DUX327526:DUX327582 DLB327526:DLB327582 DBF327526:DBF327582 CRJ327526:CRJ327582 CHN327526:CHN327582 BXR327526:BXR327582 BNV327526:BNV327582 BDZ327526:BDZ327582 AUD327526:AUD327582 AKH327526:AKH327582 AAL327526:AAL327582 QP327526:QP327582 GT327526:GT327582 WTF261990:WTF262046 WJJ261990:WJJ262046 VZN261990:VZN262046 VPR261990:VPR262046 VFV261990:VFV262046 UVZ261990:UVZ262046 UMD261990:UMD262046 UCH261990:UCH262046 TSL261990:TSL262046 TIP261990:TIP262046 SYT261990:SYT262046 SOX261990:SOX262046 SFB261990:SFB262046 RVF261990:RVF262046 RLJ261990:RLJ262046 RBN261990:RBN262046 QRR261990:QRR262046 QHV261990:QHV262046 PXZ261990:PXZ262046 POD261990:POD262046 PEH261990:PEH262046 OUL261990:OUL262046 OKP261990:OKP262046 OAT261990:OAT262046 NQX261990:NQX262046 NHB261990:NHB262046 MXF261990:MXF262046 MNJ261990:MNJ262046 MDN261990:MDN262046 LTR261990:LTR262046 LJV261990:LJV262046 KZZ261990:KZZ262046 KQD261990:KQD262046 KGH261990:KGH262046 JWL261990:JWL262046 JMP261990:JMP262046 JCT261990:JCT262046 ISX261990:ISX262046 IJB261990:IJB262046 HZF261990:HZF262046 HPJ261990:HPJ262046 HFN261990:HFN262046 GVR261990:GVR262046 GLV261990:GLV262046 GBZ261990:GBZ262046 FSD261990:FSD262046 FIH261990:FIH262046 EYL261990:EYL262046 EOP261990:EOP262046 EET261990:EET262046 DUX261990:DUX262046 DLB261990:DLB262046 DBF261990:DBF262046 CRJ261990:CRJ262046 CHN261990:CHN262046 BXR261990:BXR262046 BNV261990:BNV262046 BDZ261990:BDZ262046 AUD261990:AUD262046 AKH261990:AKH262046 AAL261990:AAL262046 QP261990:QP262046 GT261990:GT262046 WTF196454:WTF196510 WJJ196454:WJJ196510 VZN196454:VZN196510 VPR196454:VPR196510 VFV196454:VFV196510 UVZ196454:UVZ196510 UMD196454:UMD196510 UCH196454:UCH196510 TSL196454:TSL196510 TIP196454:TIP196510 SYT196454:SYT196510 SOX196454:SOX196510 SFB196454:SFB196510 RVF196454:RVF196510 RLJ196454:RLJ196510 RBN196454:RBN196510 QRR196454:QRR196510 QHV196454:QHV196510 PXZ196454:PXZ196510 POD196454:POD196510 PEH196454:PEH196510 OUL196454:OUL196510 OKP196454:OKP196510 OAT196454:OAT196510 NQX196454:NQX196510 NHB196454:NHB196510 MXF196454:MXF196510 MNJ196454:MNJ196510 MDN196454:MDN196510 LTR196454:LTR196510 LJV196454:LJV196510 KZZ196454:KZZ196510 KQD196454:KQD196510 KGH196454:KGH196510 JWL196454:JWL196510 JMP196454:JMP196510 JCT196454:JCT196510 ISX196454:ISX196510 IJB196454:IJB196510 HZF196454:HZF196510 HPJ196454:HPJ196510 HFN196454:HFN196510 GVR196454:GVR196510 GLV196454:GLV196510 GBZ196454:GBZ196510 FSD196454:FSD196510 FIH196454:FIH196510 EYL196454:EYL196510 EOP196454:EOP196510 EET196454:EET196510 DUX196454:DUX196510 DLB196454:DLB196510 DBF196454:DBF196510 CRJ196454:CRJ196510 CHN196454:CHN196510 BXR196454:BXR196510 BNV196454:BNV196510 BDZ196454:BDZ196510 AUD196454:AUD196510 AKH196454:AKH196510 AAL196454:AAL196510 QP196454:QP196510 GT196454:GT196510 WTF130918:WTF130974 WJJ130918:WJJ130974 VZN130918:VZN130974 VPR130918:VPR130974 VFV130918:VFV130974 UVZ130918:UVZ130974 UMD130918:UMD130974 UCH130918:UCH130974 TSL130918:TSL130974 TIP130918:TIP130974 SYT130918:SYT130974 SOX130918:SOX130974 SFB130918:SFB130974 RVF130918:RVF130974 RLJ130918:RLJ130974 RBN130918:RBN130974 QRR130918:QRR130974 QHV130918:QHV130974 PXZ130918:PXZ130974 POD130918:POD130974 PEH130918:PEH130974 OUL130918:OUL130974 OKP130918:OKP130974 OAT130918:OAT130974 NQX130918:NQX130974 NHB130918:NHB130974 MXF130918:MXF130974 MNJ130918:MNJ130974 MDN130918:MDN130974 LTR130918:LTR130974 LJV130918:LJV130974 KZZ130918:KZZ130974 KQD130918:KQD130974 KGH130918:KGH130974 JWL130918:JWL130974 JMP130918:JMP130974 JCT130918:JCT130974 ISX130918:ISX130974 IJB130918:IJB130974 HZF130918:HZF130974 HPJ130918:HPJ130974 HFN130918:HFN130974 GVR130918:GVR130974 GLV130918:GLV130974 GBZ130918:GBZ130974 FSD130918:FSD130974 FIH130918:FIH130974 EYL130918:EYL130974 EOP130918:EOP130974 EET130918:EET130974 DUX130918:DUX130974 DLB130918:DLB130974 DBF130918:DBF130974 CRJ130918:CRJ130974 CHN130918:CHN130974 BXR130918:BXR130974 BNV130918:BNV130974 BDZ130918:BDZ130974 AUD130918:AUD130974 AKH130918:AKH130974 AAL130918:AAL130974 QP130918:QP130974 GT130918:GT130974 WTF65382:WTF65438 WJJ65382:WJJ65438 VZN65382:VZN65438 VPR65382:VPR65438 VFV65382:VFV65438 UVZ65382:UVZ65438 UMD65382:UMD65438 UCH65382:UCH65438 TSL65382:TSL65438 TIP65382:TIP65438 SYT65382:SYT65438 SOX65382:SOX65438 SFB65382:SFB65438 RVF65382:RVF65438 RLJ65382:RLJ65438 RBN65382:RBN65438 QRR65382:QRR65438 QHV65382:QHV65438 PXZ65382:PXZ65438 POD65382:POD65438 PEH65382:PEH65438 OUL65382:OUL65438 OKP65382:OKP65438 OAT65382:OAT65438 NQX65382:NQX65438 NHB65382:NHB65438 MXF65382:MXF65438 MNJ65382:MNJ65438 MDN65382:MDN65438 LTR65382:LTR65438 LJV65382:LJV65438 KZZ65382:KZZ65438 KQD65382:KQD65438 KGH65382:KGH65438 JWL65382:JWL65438 JMP65382:JMP65438 JCT65382:JCT65438 ISX65382:ISX65438 IJB65382:IJB65438 HZF65382:HZF65438 HPJ65382:HPJ65438 HFN65382:HFN65438 GVR65382:GVR65438 GLV65382:GLV65438 GBZ65382:GBZ65438 FSD65382:FSD65438 FIH65382:FIH65438 EYL65382:EYL65438 EOP65382:EOP65438 EET65382:EET65438 DUX65382:DUX65438 DLB65382:DLB65438 DBF65382:DBF65438 CRJ65382:CRJ65438 CHN65382:CHN65438 BXR65382:BXR65438 BNV65382:BNV65438 BDZ65382:BDZ65438 AUD65382:AUD65438 AKH65382:AKH65438 AAL65382:AAL65438 QP65382:QP65438 GT65382:GT65438 WTF982791:WTF982884 WJJ982791:WJJ982884 VZN982791:VZN982884 VPR982791:VPR982884 VFV982791:VFV982884 UVZ982791:UVZ982884 UMD982791:UMD982884 UCH982791:UCH982884 TSL982791:TSL982884 TIP982791:TIP982884 SYT982791:SYT982884 SOX982791:SOX982884 SFB982791:SFB982884 RVF982791:RVF982884 RLJ982791:RLJ982884 RBN982791:RBN982884 QRR982791:QRR982884 QHV982791:QHV982884 PXZ982791:PXZ982884 POD982791:POD982884 PEH982791:PEH982884 OUL982791:OUL982884 OKP982791:OKP982884 OAT982791:OAT982884 NQX982791:NQX982884 NHB982791:NHB982884 MXF982791:MXF982884 MNJ982791:MNJ982884 MDN982791:MDN982884 LTR982791:LTR982884 LJV982791:LJV982884 KZZ982791:KZZ982884 KQD982791:KQD982884 KGH982791:KGH982884 JWL982791:JWL982884 JMP982791:JMP982884 JCT982791:JCT982884 ISX982791:ISX982884 IJB982791:IJB982884 HZF982791:HZF982884 HPJ982791:HPJ982884 HFN982791:HFN982884 GVR982791:GVR982884 GLV982791:GLV982884 GBZ982791:GBZ982884 FSD982791:FSD982884 FIH982791:FIH982884 EYL982791:EYL982884 EOP982791:EOP982884 EET982791:EET982884 DUX982791:DUX982884 DLB982791:DLB982884 DBF982791:DBF982884 CRJ982791:CRJ982884 CHN982791:CHN982884 BXR982791:BXR982884 BNV982791:BNV982884 BDZ982791:BDZ982884 AUD982791:AUD982884 AKH982791:AKH982884 AAL982791:AAL982884 QP982791:QP982884 GT982791:GT982884 WTF917255:WTF917348 WJJ917255:WJJ917348 VZN917255:VZN917348 VPR917255:VPR917348 VFV917255:VFV917348 UVZ917255:UVZ917348 UMD917255:UMD917348 UCH917255:UCH917348 TSL917255:TSL917348 TIP917255:TIP917348 SYT917255:SYT917348 SOX917255:SOX917348 SFB917255:SFB917348 RVF917255:RVF917348 RLJ917255:RLJ917348 RBN917255:RBN917348 QRR917255:QRR917348 QHV917255:QHV917348 PXZ917255:PXZ917348 POD917255:POD917348 PEH917255:PEH917348 OUL917255:OUL917348 OKP917255:OKP917348 OAT917255:OAT917348 NQX917255:NQX917348 NHB917255:NHB917348 MXF917255:MXF917348 MNJ917255:MNJ917348 MDN917255:MDN917348 LTR917255:LTR917348 LJV917255:LJV917348 KZZ917255:KZZ917348 KQD917255:KQD917348 KGH917255:KGH917348 JWL917255:JWL917348 JMP917255:JMP917348 JCT917255:JCT917348 ISX917255:ISX917348 IJB917255:IJB917348 HZF917255:HZF917348 HPJ917255:HPJ917348 HFN917255:HFN917348 GVR917255:GVR917348 GLV917255:GLV917348 GBZ917255:GBZ917348 FSD917255:FSD917348 FIH917255:FIH917348 EYL917255:EYL917348 EOP917255:EOP917348 EET917255:EET917348 DUX917255:DUX917348 DLB917255:DLB917348 DBF917255:DBF917348 CRJ917255:CRJ917348 CHN917255:CHN917348 BXR917255:BXR917348 BNV917255:BNV917348 BDZ917255:BDZ917348 AUD917255:AUD917348 AKH917255:AKH917348 AAL917255:AAL917348 QP917255:QP917348 GT917255:GT917348 WTF851719:WTF851812 WJJ851719:WJJ851812 VZN851719:VZN851812 VPR851719:VPR851812 VFV851719:VFV851812 UVZ851719:UVZ851812 UMD851719:UMD851812 UCH851719:UCH851812 TSL851719:TSL851812 TIP851719:TIP851812 SYT851719:SYT851812 SOX851719:SOX851812 SFB851719:SFB851812 RVF851719:RVF851812 RLJ851719:RLJ851812 RBN851719:RBN851812 QRR851719:QRR851812 QHV851719:QHV851812 PXZ851719:PXZ851812 POD851719:POD851812 PEH851719:PEH851812 OUL851719:OUL851812 OKP851719:OKP851812 OAT851719:OAT851812 NQX851719:NQX851812 NHB851719:NHB851812 MXF851719:MXF851812 MNJ851719:MNJ851812 MDN851719:MDN851812 LTR851719:LTR851812 LJV851719:LJV851812 KZZ851719:KZZ851812 KQD851719:KQD851812 KGH851719:KGH851812 JWL851719:JWL851812 JMP851719:JMP851812 JCT851719:JCT851812 ISX851719:ISX851812 IJB851719:IJB851812 HZF851719:HZF851812 HPJ851719:HPJ851812 HFN851719:HFN851812 GVR851719:GVR851812 GLV851719:GLV851812 GBZ851719:GBZ851812 FSD851719:FSD851812 FIH851719:FIH851812 EYL851719:EYL851812 EOP851719:EOP851812 EET851719:EET851812 DUX851719:DUX851812 DLB851719:DLB851812 DBF851719:DBF851812 CRJ851719:CRJ851812 CHN851719:CHN851812 BXR851719:BXR851812 BNV851719:BNV851812 BDZ851719:BDZ851812 AUD851719:AUD851812 AKH851719:AKH851812 AAL851719:AAL851812 QP851719:QP851812 GT851719:GT851812 WTF786183:WTF786276 WJJ786183:WJJ786276 VZN786183:VZN786276 VPR786183:VPR786276 VFV786183:VFV786276 UVZ786183:UVZ786276 UMD786183:UMD786276 UCH786183:UCH786276 TSL786183:TSL786276 TIP786183:TIP786276 SYT786183:SYT786276 SOX786183:SOX786276 SFB786183:SFB786276 RVF786183:RVF786276 RLJ786183:RLJ786276 RBN786183:RBN786276 QRR786183:QRR786276 QHV786183:QHV786276 PXZ786183:PXZ786276 POD786183:POD786276 PEH786183:PEH786276 OUL786183:OUL786276 OKP786183:OKP786276 OAT786183:OAT786276 NQX786183:NQX786276 NHB786183:NHB786276 MXF786183:MXF786276 MNJ786183:MNJ786276 MDN786183:MDN786276 LTR786183:LTR786276 LJV786183:LJV786276 KZZ786183:KZZ786276 KQD786183:KQD786276 KGH786183:KGH786276 JWL786183:JWL786276 JMP786183:JMP786276 JCT786183:JCT786276 ISX786183:ISX786276 IJB786183:IJB786276 HZF786183:HZF786276 HPJ786183:HPJ786276 HFN786183:HFN786276 GVR786183:GVR786276 GLV786183:GLV786276 GBZ786183:GBZ786276 FSD786183:FSD786276 FIH786183:FIH786276 EYL786183:EYL786276 EOP786183:EOP786276 EET786183:EET786276 DUX786183:DUX786276 DLB786183:DLB786276 DBF786183:DBF786276 CRJ786183:CRJ786276 CHN786183:CHN786276 BXR786183:BXR786276 BNV786183:BNV786276 BDZ786183:BDZ786276 AUD786183:AUD786276 AKH786183:AKH786276 AAL786183:AAL786276 QP786183:QP786276 GT786183:GT786276 WTF720647:WTF720740 WJJ720647:WJJ720740 VZN720647:VZN720740 VPR720647:VPR720740 VFV720647:VFV720740 UVZ720647:UVZ720740 UMD720647:UMD720740 UCH720647:UCH720740 TSL720647:TSL720740 TIP720647:TIP720740 SYT720647:SYT720740 SOX720647:SOX720740 SFB720647:SFB720740 RVF720647:RVF720740 RLJ720647:RLJ720740 RBN720647:RBN720740 QRR720647:QRR720740 QHV720647:QHV720740 PXZ720647:PXZ720740 POD720647:POD720740 PEH720647:PEH720740 OUL720647:OUL720740 OKP720647:OKP720740 OAT720647:OAT720740 NQX720647:NQX720740 NHB720647:NHB720740 MXF720647:MXF720740 MNJ720647:MNJ720740 MDN720647:MDN720740 LTR720647:LTR720740 LJV720647:LJV720740 KZZ720647:KZZ720740 KQD720647:KQD720740 KGH720647:KGH720740 JWL720647:JWL720740 JMP720647:JMP720740 JCT720647:JCT720740 ISX720647:ISX720740 IJB720647:IJB720740 HZF720647:HZF720740 HPJ720647:HPJ720740 HFN720647:HFN720740 GVR720647:GVR720740 GLV720647:GLV720740 GBZ720647:GBZ720740 FSD720647:FSD720740 FIH720647:FIH720740 EYL720647:EYL720740 EOP720647:EOP720740 EET720647:EET720740 DUX720647:DUX720740 DLB720647:DLB720740 DBF720647:DBF720740 CRJ720647:CRJ720740 CHN720647:CHN720740 BXR720647:BXR720740 BNV720647:BNV720740 BDZ720647:BDZ720740 AUD720647:AUD720740 AKH720647:AKH720740 AAL720647:AAL720740 QP720647:QP720740 GT720647:GT720740 WTF655111:WTF655204 WJJ655111:WJJ655204 VZN655111:VZN655204 VPR655111:VPR655204 VFV655111:VFV655204 UVZ655111:UVZ655204 UMD655111:UMD655204 UCH655111:UCH655204 TSL655111:TSL655204 TIP655111:TIP655204 SYT655111:SYT655204 SOX655111:SOX655204 SFB655111:SFB655204 RVF655111:RVF655204 RLJ655111:RLJ655204 RBN655111:RBN655204 QRR655111:QRR655204 QHV655111:QHV655204 PXZ655111:PXZ655204 POD655111:POD655204 PEH655111:PEH655204 OUL655111:OUL655204 OKP655111:OKP655204 OAT655111:OAT655204 NQX655111:NQX655204 NHB655111:NHB655204 MXF655111:MXF655204 MNJ655111:MNJ655204 MDN655111:MDN655204 LTR655111:LTR655204 LJV655111:LJV655204 KZZ655111:KZZ655204 KQD655111:KQD655204 KGH655111:KGH655204 JWL655111:JWL655204 JMP655111:JMP655204 JCT655111:JCT655204 ISX655111:ISX655204 IJB655111:IJB655204 HZF655111:HZF655204 HPJ655111:HPJ655204 HFN655111:HFN655204 GVR655111:GVR655204 GLV655111:GLV655204 GBZ655111:GBZ655204 FSD655111:FSD655204 FIH655111:FIH655204 EYL655111:EYL655204 EOP655111:EOP655204 EET655111:EET655204 DUX655111:DUX655204 DLB655111:DLB655204 DBF655111:DBF655204 CRJ655111:CRJ655204 CHN655111:CHN655204 BXR655111:BXR655204 BNV655111:BNV655204 BDZ655111:BDZ655204 AUD655111:AUD655204 AKH655111:AKH655204 AAL655111:AAL655204 QP655111:QP655204 GT655111:GT655204 WTF589575:WTF589668 WJJ589575:WJJ589668 VZN589575:VZN589668 VPR589575:VPR589668 VFV589575:VFV589668 UVZ589575:UVZ589668 UMD589575:UMD589668 UCH589575:UCH589668 TSL589575:TSL589668 TIP589575:TIP589668 SYT589575:SYT589668 SOX589575:SOX589668 SFB589575:SFB589668 RVF589575:RVF589668 RLJ589575:RLJ589668 RBN589575:RBN589668 QRR589575:QRR589668 QHV589575:QHV589668 PXZ589575:PXZ589668 POD589575:POD589668 PEH589575:PEH589668 OUL589575:OUL589668 OKP589575:OKP589668 OAT589575:OAT589668 NQX589575:NQX589668 NHB589575:NHB589668 MXF589575:MXF589668 MNJ589575:MNJ589668 MDN589575:MDN589668 LTR589575:LTR589668 LJV589575:LJV589668 KZZ589575:KZZ589668 KQD589575:KQD589668 KGH589575:KGH589668 JWL589575:JWL589668 JMP589575:JMP589668 JCT589575:JCT589668 ISX589575:ISX589668 IJB589575:IJB589668 HZF589575:HZF589668 HPJ589575:HPJ589668 HFN589575:HFN589668 GVR589575:GVR589668 GLV589575:GLV589668 GBZ589575:GBZ589668 FSD589575:FSD589668 FIH589575:FIH589668 EYL589575:EYL589668 EOP589575:EOP589668 EET589575:EET589668 DUX589575:DUX589668 DLB589575:DLB589668 DBF589575:DBF589668 CRJ589575:CRJ589668 CHN589575:CHN589668 BXR589575:BXR589668 BNV589575:BNV589668 BDZ589575:BDZ589668 AUD589575:AUD589668 AKH589575:AKH589668 AAL589575:AAL589668 QP589575:QP589668 GT589575:GT589668 WTF524039:WTF524132 WJJ524039:WJJ524132 VZN524039:VZN524132 VPR524039:VPR524132 VFV524039:VFV524132 UVZ524039:UVZ524132 UMD524039:UMD524132 UCH524039:UCH524132 TSL524039:TSL524132 TIP524039:TIP524132 SYT524039:SYT524132 SOX524039:SOX524132 SFB524039:SFB524132 RVF524039:RVF524132 RLJ524039:RLJ524132 RBN524039:RBN524132 QRR524039:QRR524132 QHV524039:QHV524132 PXZ524039:PXZ524132 POD524039:POD524132 PEH524039:PEH524132 OUL524039:OUL524132 OKP524039:OKP524132 OAT524039:OAT524132 NQX524039:NQX524132 NHB524039:NHB524132 MXF524039:MXF524132 MNJ524039:MNJ524132 MDN524039:MDN524132 LTR524039:LTR524132 LJV524039:LJV524132 KZZ524039:KZZ524132 KQD524039:KQD524132 KGH524039:KGH524132 JWL524039:JWL524132 JMP524039:JMP524132 JCT524039:JCT524132 ISX524039:ISX524132 IJB524039:IJB524132 HZF524039:HZF524132 HPJ524039:HPJ524132 HFN524039:HFN524132 GVR524039:GVR524132 GLV524039:GLV524132 GBZ524039:GBZ524132 FSD524039:FSD524132 FIH524039:FIH524132 EYL524039:EYL524132 EOP524039:EOP524132 EET524039:EET524132 DUX524039:DUX524132 DLB524039:DLB524132 DBF524039:DBF524132 CRJ524039:CRJ524132 CHN524039:CHN524132 BXR524039:BXR524132 BNV524039:BNV524132 BDZ524039:BDZ524132 AUD524039:AUD524132 AKH524039:AKH524132 AAL524039:AAL524132 QP524039:QP524132 GT524039:GT524132 WTF458503:WTF458596 WJJ458503:WJJ458596 VZN458503:VZN458596 VPR458503:VPR458596 VFV458503:VFV458596 UVZ458503:UVZ458596 UMD458503:UMD458596 UCH458503:UCH458596 TSL458503:TSL458596 TIP458503:TIP458596 SYT458503:SYT458596 SOX458503:SOX458596 SFB458503:SFB458596 RVF458503:RVF458596 RLJ458503:RLJ458596 RBN458503:RBN458596 QRR458503:QRR458596 QHV458503:QHV458596 PXZ458503:PXZ458596 POD458503:POD458596 PEH458503:PEH458596 OUL458503:OUL458596 OKP458503:OKP458596 OAT458503:OAT458596 NQX458503:NQX458596 NHB458503:NHB458596 MXF458503:MXF458596 MNJ458503:MNJ458596 MDN458503:MDN458596 LTR458503:LTR458596 LJV458503:LJV458596 KZZ458503:KZZ458596 KQD458503:KQD458596 KGH458503:KGH458596 JWL458503:JWL458596 JMP458503:JMP458596 JCT458503:JCT458596 ISX458503:ISX458596 IJB458503:IJB458596 HZF458503:HZF458596 HPJ458503:HPJ458596 HFN458503:HFN458596 GVR458503:GVR458596 GLV458503:GLV458596 GBZ458503:GBZ458596 FSD458503:FSD458596 FIH458503:FIH458596 EYL458503:EYL458596 EOP458503:EOP458596 EET458503:EET458596 DUX458503:DUX458596 DLB458503:DLB458596 DBF458503:DBF458596 CRJ458503:CRJ458596 CHN458503:CHN458596 BXR458503:BXR458596 BNV458503:BNV458596 BDZ458503:BDZ458596 AUD458503:AUD458596 AKH458503:AKH458596 AAL458503:AAL458596 QP458503:QP458596 GT458503:GT458596 WTF392967:WTF393060 WJJ392967:WJJ393060 VZN392967:VZN393060 VPR392967:VPR393060 VFV392967:VFV393060 UVZ392967:UVZ393060 UMD392967:UMD393060 UCH392967:UCH393060 TSL392967:TSL393060 TIP392967:TIP393060 SYT392967:SYT393060 SOX392967:SOX393060 SFB392967:SFB393060 RVF392967:RVF393060 RLJ392967:RLJ393060 RBN392967:RBN393060 QRR392967:QRR393060 QHV392967:QHV393060 PXZ392967:PXZ393060 POD392967:POD393060 PEH392967:PEH393060 OUL392967:OUL393060 OKP392967:OKP393060 OAT392967:OAT393060 NQX392967:NQX393060 NHB392967:NHB393060 MXF392967:MXF393060 MNJ392967:MNJ393060 MDN392967:MDN393060 LTR392967:LTR393060 LJV392967:LJV393060 KZZ392967:KZZ393060 KQD392967:KQD393060 KGH392967:KGH393060 JWL392967:JWL393060 JMP392967:JMP393060 JCT392967:JCT393060 ISX392967:ISX393060 IJB392967:IJB393060 HZF392967:HZF393060 HPJ392967:HPJ393060 HFN392967:HFN393060 GVR392967:GVR393060 GLV392967:GLV393060 GBZ392967:GBZ393060 FSD392967:FSD393060 FIH392967:FIH393060 EYL392967:EYL393060 EOP392967:EOP393060 EET392967:EET393060 DUX392967:DUX393060 DLB392967:DLB393060 DBF392967:DBF393060 CRJ392967:CRJ393060 CHN392967:CHN393060 BXR392967:BXR393060 BNV392967:BNV393060 BDZ392967:BDZ393060 AUD392967:AUD393060 AKH392967:AKH393060 AAL392967:AAL393060 QP392967:QP393060 GT392967:GT393060 WTF327431:WTF327524 WJJ327431:WJJ327524 VZN327431:VZN327524 VPR327431:VPR327524 VFV327431:VFV327524 UVZ327431:UVZ327524 UMD327431:UMD327524 UCH327431:UCH327524 TSL327431:TSL327524 TIP327431:TIP327524 SYT327431:SYT327524 SOX327431:SOX327524 SFB327431:SFB327524 RVF327431:RVF327524 RLJ327431:RLJ327524 RBN327431:RBN327524 QRR327431:QRR327524 QHV327431:QHV327524 PXZ327431:PXZ327524 POD327431:POD327524 PEH327431:PEH327524 OUL327431:OUL327524 OKP327431:OKP327524 OAT327431:OAT327524 NQX327431:NQX327524 NHB327431:NHB327524 MXF327431:MXF327524 MNJ327431:MNJ327524 MDN327431:MDN327524 LTR327431:LTR327524 LJV327431:LJV327524 KZZ327431:KZZ327524 KQD327431:KQD327524 KGH327431:KGH327524 JWL327431:JWL327524 JMP327431:JMP327524 JCT327431:JCT327524 ISX327431:ISX327524 IJB327431:IJB327524 HZF327431:HZF327524 HPJ327431:HPJ327524 HFN327431:HFN327524 GVR327431:GVR327524 GLV327431:GLV327524 GBZ327431:GBZ327524 FSD327431:FSD327524 FIH327431:FIH327524 EYL327431:EYL327524 EOP327431:EOP327524 EET327431:EET327524 DUX327431:DUX327524 DLB327431:DLB327524 DBF327431:DBF327524 CRJ327431:CRJ327524 CHN327431:CHN327524 BXR327431:BXR327524 BNV327431:BNV327524 BDZ327431:BDZ327524 AUD327431:AUD327524 AKH327431:AKH327524 AAL327431:AAL327524 QP327431:QP327524 GT327431:GT327524 WTF261895:WTF261988 WJJ261895:WJJ261988 VZN261895:VZN261988 VPR261895:VPR261988 VFV261895:VFV261988 UVZ261895:UVZ261988 UMD261895:UMD261988 UCH261895:UCH261988 TSL261895:TSL261988 TIP261895:TIP261988 SYT261895:SYT261988 SOX261895:SOX261988 SFB261895:SFB261988 RVF261895:RVF261988 RLJ261895:RLJ261988 RBN261895:RBN261988 QRR261895:QRR261988 QHV261895:QHV261988 PXZ261895:PXZ261988 POD261895:POD261988 PEH261895:PEH261988 OUL261895:OUL261988 OKP261895:OKP261988 OAT261895:OAT261988 NQX261895:NQX261988 NHB261895:NHB261988 MXF261895:MXF261988 MNJ261895:MNJ261988 MDN261895:MDN261988 LTR261895:LTR261988 LJV261895:LJV261988 KZZ261895:KZZ261988 KQD261895:KQD261988 KGH261895:KGH261988 JWL261895:JWL261988 JMP261895:JMP261988 JCT261895:JCT261988 ISX261895:ISX261988 IJB261895:IJB261988 HZF261895:HZF261988 HPJ261895:HPJ261988 HFN261895:HFN261988 GVR261895:GVR261988 GLV261895:GLV261988 GBZ261895:GBZ261988 FSD261895:FSD261988 FIH261895:FIH261988 EYL261895:EYL261988 EOP261895:EOP261988 EET261895:EET261988 DUX261895:DUX261988 DLB261895:DLB261988 DBF261895:DBF261988 CRJ261895:CRJ261988 CHN261895:CHN261988 BXR261895:BXR261988 BNV261895:BNV261988 BDZ261895:BDZ261988 AUD261895:AUD261988 AKH261895:AKH261988 AAL261895:AAL261988 QP261895:QP261988 GT261895:GT261988 WTF196359:WTF196452 WJJ196359:WJJ196452 VZN196359:VZN196452 VPR196359:VPR196452 VFV196359:VFV196452 UVZ196359:UVZ196452 UMD196359:UMD196452 UCH196359:UCH196452 TSL196359:TSL196452 TIP196359:TIP196452 SYT196359:SYT196452 SOX196359:SOX196452 SFB196359:SFB196452 RVF196359:RVF196452 RLJ196359:RLJ196452 RBN196359:RBN196452 QRR196359:QRR196452 QHV196359:QHV196452 PXZ196359:PXZ196452 POD196359:POD196452 PEH196359:PEH196452 OUL196359:OUL196452 OKP196359:OKP196452 OAT196359:OAT196452 NQX196359:NQX196452 NHB196359:NHB196452 MXF196359:MXF196452 MNJ196359:MNJ196452 MDN196359:MDN196452 LTR196359:LTR196452 LJV196359:LJV196452 KZZ196359:KZZ196452 KQD196359:KQD196452 KGH196359:KGH196452 JWL196359:JWL196452 JMP196359:JMP196452 JCT196359:JCT196452 ISX196359:ISX196452 IJB196359:IJB196452 HZF196359:HZF196452 HPJ196359:HPJ196452 HFN196359:HFN196452 GVR196359:GVR196452 GLV196359:GLV196452 GBZ196359:GBZ196452 FSD196359:FSD196452 FIH196359:FIH196452 EYL196359:EYL196452 EOP196359:EOP196452 EET196359:EET196452 DUX196359:DUX196452 DLB196359:DLB196452 DBF196359:DBF196452 CRJ196359:CRJ196452 CHN196359:CHN196452 BXR196359:BXR196452 BNV196359:BNV196452 BDZ196359:BDZ196452 AUD196359:AUD196452 AKH196359:AKH196452 AAL196359:AAL196452 QP196359:QP196452 GT196359:GT196452 WTF130823:WTF130916 WJJ130823:WJJ130916 VZN130823:VZN130916 VPR130823:VPR130916 VFV130823:VFV130916 UVZ130823:UVZ130916 UMD130823:UMD130916 UCH130823:UCH130916 TSL130823:TSL130916 TIP130823:TIP130916 SYT130823:SYT130916 SOX130823:SOX130916 SFB130823:SFB130916 RVF130823:RVF130916 RLJ130823:RLJ130916 RBN130823:RBN130916 QRR130823:QRR130916 QHV130823:QHV130916 PXZ130823:PXZ130916 POD130823:POD130916 PEH130823:PEH130916 OUL130823:OUL130916 OKP130823:OKP130916 OAT130823:OAT130916 NQX130823:NQX130916 NHB130823:NHB130916 MXF130823:MXF130916 MNJ130823:MNJ130916 MDN130823:MDN130916 LTR130823:LTR130916 LJV130823:LJV130916 KZZ130823:KZZ130916 KQD130823:KQD130916 KGH130823:KGH130916 JWL130823:JWL130916 JMP130823:JMP130916 JCT130823:JCT130916 ISX130823:ISX130916 IJB130823:IJB130916 HZF130823:HZF130916 HPJ130823:HPJ130916 HFN130823:HFN130916 GVR130823:GVR130916 GLV130823:GLV130916 GBZ130823:GBZ130916 FSD130823:FSD130916 FIH130823:FIH130916 EYL130823:EYL130916 EOP130823:EOP130916 EET130823:EET130916 DUX130823:DUX130916 DLB130823:DLB130916 DBF130823:DBF130916 CRJ130823:CRJ130916 CHN130823:CHN130916 BXR130823:BXR130916 BNV130823:BNV130916 BDZ130823:BDZ130916 AUD130823:AUD130916 AKH130823:AKH130916 AAL130823:AAL130916 QP130823:QP130916 GT130823:GT130916 WTF65287:WTF65380 WJJ65287:WJJ65380 VZN65287:VZN65380 VPR65287:VPR65380 VFV65287:VFV65380 UVZ65287:UVZ65380 UMD65287:UMD65380 UCH65287:UCH65380 TSL65287:TSL65380 TIP65287:TIP65380 SYT65287:SYT65380 SOX65287:SOX65380 SFB65287:SFB65380 RVF65287:RVF65380 RLJ65287:RLJ65380 RBN65287:RBN65380 QRR65287:QRR65380 QHV65287:QHV65380 PXZ65287:PXZ65380 POD65287:POD65380 PEH65287:PEH65380 OUL65287:OUL65380 OKP65287:OKP65380 OAT65287:OAT65380 NQX65287:NQX65380 NHB65287:NHB65380 MXF65287:MXF65380 MNJ65287:MNJ65380 MDN65287:MDN65380 LTR65287:LTR65380 LJV65287:LJV65380 KZZ65287:KZZ65380 KQD65287:KQD65380 KGH65287:KGH65380 JWL65287:JWL65380 JMP65287:JMP65380 JCT65287:JCT65380 ISX65287:ISX65380 IJB65287:IJB65380 HZF65287:HZF65380 HPJ65287:HPJ65380 HFN65287:HFN65380 GVR65287:GVR65380 GLV65287:GLV65380 GBZ65287:GBZ65380 FSD65287:FSD65380 FIH65287:FIH65380 EYL65287:EYL65380 EOP65287:EOP65380 EET65287:EET65380 DUX65287:DUX65380 DLB65287:DLB65380 DBF65287:DBF65380 CRJ65287:CRJ65380 CHN65287:CHN65380 BXR65287:BXR65380 BNV65287:BNV65380 BDZ65287:BDZ65380 AUD65287:AUD65380 AKH65287:AKH65380 AAL65287:AAL65380 QP65287:QP65380 GT65287:GT65380 VZN982722:VZN982789" xr:uid="{00000000-0002-0000-07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5"/>
      <c r="B1" s="15"/>
      <c r="C1" s="15"/>
      <c r="D1" s="15"/>
      <c r="E1" s="15"/>
      <c r="F1" s="15"/>
      <c r="G1" s="15"/>
      <c r="H1" s="15"/>
      <c r="I1" s="15"/>
      <c r="J1" s="15"/>
      <c r="K1" s="15"/>
      <c r="L1" s="15"/>
      <c r="M1" s="15"/>
      <c r="N1" s="15"/>
    </row>
    <row r="2" spans="1:14" x14ac:dyDescent="0.2">
      <c r="A2" s="15"/>
      <c r="B2" s="15"/>
      <c r="C2" s="15"/>
      <c r="D2" s="15"/>
      <c r="E2" s="15"/>
      <c r="F2" s="15"/>
      <c r="G2" s="15"/>
      <c r="H2" s="15"/>
      <c r="I2" s="15"/>
      <c r="J2" s="15"/>
      <c r="K2" s="15"/>
      <c r="L2" s="15"/>
      <c r="M2" s="15"/>
      <c r="N2" s="15"/>
    </row>
    <row r="3" spans="1:14" x14ac:dyDescent="0.2">
      <c r="A3" s="15"/>
      <c r="B3" s="15"/>
      <c r="C3" s="15"/>
      <c r="D3" s="15"/>
      <c r="E3" s="15"/>
      <c r="F3" s="15"/>
      <c r="G3" s="15"/>
      <c r="H3" s="15"/>
      <c r="I3" s="15"/>
      <c r="J3" s="15"/>
      <c r="K3" s="15"/>
      <c r="L3" s="15"/>
      <c r="M3" s="15"/>
      <c r="N3" s="15"/>
    </row>
    <row r="4" spans="1:14" x14ac:dyDescent="0.2">
      <c r="A4" s="15"/>
      <c r="B4" s="15"/>
      <c r="C4" s="15"/>
      <c r="D4" s="15"/>
      <c r="E4" s="15"/>
      <c r="F4" s="15"/>
      <c r="G4" s="15"/>
      <c r="H4" s="15"/>
      <c r="I4" s="15"/>
      <c r="J4" s="15"/>
      <c r="K4" s="15"/>
      <c r="L4" s="15"/>
      <c r="M4" s="15"/>
      <c r="N4" s="15"/>
    </row>
    <row r="5" spans="1:14" x14ac:dyDescent="0.2">
      <c r="A5" s="15"/>
      <c r="B5" s="15"/>
      <c r="C5" s="15"/>
      <c r="D5" s="15"/>
      <c r="E5" s="15"/>
      <c r="F5" s="15"/>
      <c r="G5" s="15"/>
      <c r="H5" s="15"/>
      <c r="I5" s="15"/>
      <c r="J5" s="15"/>
      <c r="K5" s="15"/>
      <c r="L5" s="15"/>
      <c r="M5" s="15"/>
      <c r="N5" s="15"/>
    </row>
    <row r="6" spans="1:14" x14ac:dyDescent="0.2">
      <c r="A6" s="15"/>
      <c r="B6" s="15"/>
      <c r="C6" s="15"/>
      <c r="D6" s="15"/>
      <c r="E6" s="15"/>
      <c r="F6" s="15"/>
      <c r="G6" s="15"/>
      <c r="H6" s="15"/>
      <c r="I6" s="15"/>
      <c r="J6" s="15"/>
      <c r="K6" s="15"/>
      <c r="L6" s="15"/>
      <c r="M6" s="15"/>
      <c r="N6" s="15"/>
    </row>
    <row r="7" spans="1:14" ht="23.4" x14ac:dyDescent="0.2">
      <c r="A7" s="139" t="s">
        <v>97</v>
      </c>
      <c r="B7" s="139"/>
      <c r="C7" s="139"/>
      <c r="D7" s="139"/>
      <c r="E7" s="139"/>
      <c r="F7" s="139"/>
      <c r="G7" s="139"/>
      <c r="H7" s="139"/>
      <c r="I7" s="139"/>
      <c r="J7" s="139"/>
      <c r="K7" s="139"/>
      <c r="L7" s="139"/>
      <c r="M7" s="139"/>
      <c r="N7" s="139"/>
    </row>
    <row r="8" spans="1:14" x14ac:dyDescent="0.2">
      <c r="A8" s="15"/>
      <c r="B8" s="15"/>
      <c r="C8" s="15"/>
      <c r="D8" s="15"/>
      <c r="E8" s="15"/>
      <c r="F8" s="15"/>
      <c r="G8" s="15"/>
      <c r="H8" s="15"/>
      <c r="I8" s="15"/>
      <c r="J8" s="15"/>
      <c r="K8" s="15"/>
      <c r="L8" s="15"/>
      <c r="M8" s="15"/>
      <c r="N8" s="15"/>
    </row>
    <row r="9" spans="1:14" ht="23.4" x14ac:dyDescent="0.2">
      <c r="A9" s="139" t="s">
        <v>98</v>
      </c>
      <c r="B9" s="139"/>
      <c r="C9" s="139"/>
      <c r="D9" s="139"/>
      <c r="E9" s="139"/>
      <c r="F9" s="139"/>
      <c r="G9" s="139"/>
      <c r="H9" s="139"/>
      <c r="I9" s="139"/>
      <c r="J9" s="139"/>
      <c r="K9" s="139"/>
      <c r="L9" s="139"/>
      <c r="M9" s="139"/>
      <c r="N9" s="139"/>
    </row>
    <row r="10" spans="1:14" x14ac:dyDescent="0.2">
      <c r="A10" s="15"/>
      <c r="B10" s="15"/>
      <c r="C10" s="15"/>
      <c r="D10" s="15"/>
      <c r="E10" s="15"/>
      <c r="F10" s="15"/>
      <c r="G10" s="15"/>
      <c r="H10" s="15"/>
      <c r="I10" s="15"/>
      <c r="J10" s="15"/>
      <c r="K10" s="15"/>
      <c r="L10" s="15"/>
      <c r="M10" s="15"/>
      <c r="N10" s="15"/>
    </row>
    <row r="11" spans="1:14" x14ac:dyDescent="0.2">
      <c r="A11" s="15"/>
      <c r="B11" s="15"/>
      <c r="C11" s="15"/>
      <c r="D11" s="15"/>
      <c r="E11" s="15"/>
      <c r="F11" s="15"/>
      <c r="G11" s="15"/>
      <c r="H11" s="15"/>
      <c r="I11" s="15"/>
      <c r="J11" s="15"/>
      <c r="K11" s="15"/>
      <c r="L11" s="15"/>
      <c r="M11" s="15"/>
      <c r="N11" s="15"/>
    </row>
    <row r="12" spans="1:14" x14ac:dyDescent="0.2">
      <c r="A12" s="15"/>
      <c r="B12" s="15"/>
      <c r="C12" s="15"/>
      <c r="D12" s="15"/>
      <c r="E12" s="15"/>
      <c r="F12" s="15"/>
      <c r="G12" s="15"/>
      <c r="H12" s="15"/>
      <c r="I12" s="15"/>
      <c r="J12" s="15"/>
      <c r="K12" s="15"/>
      <c r="L12" s="15"/>
      <c r="M12" s="15"/>
      <c r="N12" s="15"/>
    </row>
    <row r="13" spans="1:14" x14ac:dyDescent="0.2">
      <c r="A13" s="15"/>
      <c r="B13" s="15"/>
      <c r="C13" s="15"/>
      <c r="D13" s="15"/>
      <c r="E13" s="15"/>
      <c r="F13" s="15"/>
      <c r="G13" s="15"/>
      <c r="H13" s="15"/>
      <c r="I13" s="15"/>
      <c r="J13" s="15"/>
      <c r="K13" s="15"/>
      <c r="L13" s="15"/>
      <c r="M13" s="15"/>
      <c r="N13" s="15"/>
    </row>
    <row r="14" spans="1:14" x14ac:dyDescent="0.2">
      <c r="A14" s="15"/>
      <c r="B14" s="15"/>
      <c r="C14" s="15"/>
      <c r="D14" s="15"/>
      <c r="E14" s="15"/>
      <c r="F14" s="15"/>
      <c r="G14" s="15"/>
      <c r="H14" s="15"/>
      <c r="I14" s="15"/>
      <c r="J14" s="15"/>
      <c r="K14" s="15"/>
      <c r="L14" s="15"/>
      <c r="M14" s="15"/>
      <c r="N14" s="15"/>
    </row>
    <row r="15" spans="1:14" x14ac:dyDescent="0.2">
      <c r="A15" s="15"/>
      <c r="B15" s="15"/>
      <c r="C15" s="15"/>
      <c r="D15" s="15"/>
      <c r="E15" s="15"/>
      <c r="F15" s="15"/>
      <c r="G15" s="15"/>
      <c r="H15" s="15"/>
      <c r="I15" s="15"/>
      <c r="J15" s="15"/>
      <c r="K15" s="15"/>
      <c r="L15" s="15"/>
      <c r="M15" s="15"/>
      <c r="N15" s="15"/>
    </row>
    <row r="16" spans="1:14" x14ac:dyDescent="0.2">
      <c r="A16" s="15"/>
      <c r="B16" s="15"/>
      <c r="C16" s="15"/>
      <c r="D16" s="15"/>
      <c r="E16" s="15"/>
      <c r="F16" s="15"/>
      <c r="G16" s="15"/>
      <c r="H16" s="15"/>
      <c r="I16" s="15"/>
      <c r="J16" s="15"/>
      <c r="K16" s="15"/>
      <c r="L16" s="15"/>
      <c r="M16" s="15"/>
      <c r="N16" s="15"/>
    </row>
    <row r="17" spans="1:14" x14ac:dyDescent="0.2">
      <c r="A17" s="15"/>
      <c r="B17" s="15"/>
      <c r="C17" s="15"/>
      <c r="D17" s="15"/>
      <c r="E17" s="15"/>
      <c r="F17" s="15"/>
      <c r="G17" s="15"/>
      <c r="H17" s="15"/>
      <c r="I17" s="15"/>
      <c r="J17" s="15"/>
      <c r="K17" s="15"/>
      <c r="L17" s="15"/>
      <c r="M17" s="15"/>
      <c r="N17" s="15"/>
    </row>
    <row r="18" spans="1:14" x14ac:dyDescent="0.2">
      <c r="A18" s="15"/>
      <c r="B18" s="15"/>
      <c r="C18" s="15"/>
      <c r="D18" s="15"/>
      <c r="E18" s="15"/>
      <c r="F18" s="15"/>
      <c r="G18" s="15"/>
      <c r="H18" s="15"/>
      <c r="I18" s="15"/>
      <c r="J18" s="15"/>
      <c r="K18" s="15"/>
      <c r="L18" s="15"/>
      <c r="M18" s="15"/>
      <c r="N18" s="15"/>
    </row>
    <row r="19" spans="1:14" x14ac:dyDescent="0.2">
      <c r="A19" s="15"/>
      <c r="B19" s="15"/>
      <c r="C19" s="15"/>
      <c r="D19" s="15"/>
      <c r="E19" s="15"/>
      <c r="F19" s="15"/>
      <c r="G19" s="15"/>
      <c r="H19" s="15"/>
      <c r="I19" s="15"/>
      <c r="J19" s="15"/>
      <c r="K19" s="15"/>
      <c r="L19" s="15"/>
      <c r="M19" s="15"/>
      <c r="N19" s="15"/>
    </row>
    <row r="20" spans="1:14" x14ac:dyDescent="0.2">
      <c r="A20" s="15"/>
      <c r="B20" s="15"/>
      <c r="C20" s="15"/>
      <c r="D20" s="15"/>
      <c r="E20" s="15"/>
      <c r="F20" s="15"/>
      <c r="G20" s="15"/>
      <c r="H20" s="15"/>
      <c r="I20" s="15"/>
      <c r="J20" s="140" t="s">
        <v>92</v>
      </c>
      <c r="K20" s="140"/>
      <c r="L20" s="140"/>
      <c r="M20" s="140"/>
      <c r="N20" s="140"/>
    </row>
    <row r="21" spans="1:14" x14ac:dyDescent="0.2">
      <c r="A21" s="15"/>
      <c r="B21" s="15"/>
      <c r="C21" s="15"/>
      <c r="D21" s="15"/>
      <c r="E21" s="15"/>
      <c r="F21" s="15"/>
      <c r="G21" s="15"/>
      <c r="H21" s="15"/>
      <c r="I21" s="15"/>
      <c r="J21" s="16"/>
      <c r="K21" s="17"/>
      <c r="L21" s="17"/>
      <c r="M21" s="17"/>
      <c r="N21" s="17"/>
    </row>
    <row r="22" spans="1:14" x14ac:dyDescent="0.2">
      <c r="A22" s="15"/>
      <c r="B22" s="15"/>
      <c r="C22" s="15"/>
      <c r="D22" s="15"/>
      <c r="E22" s="15"/>
      <c r="F22" s="15"/>
      <c r="G22" s="15"/>
      <c r="H22" s="15"/>
      <c r="I22" s="15"/>
      <c r="J22" s="16"/>
      <c r="K22" s="17"/>
      <c r="L22" s="17"/>
      <c r="M22" s="17"/>
      <c r="N22" s="17"/>
    </row>
    <row r="23" spans="1:14" x14ac:dyDescent="0.2">
      <c r="A23" s="15"/>
      <c r="B23" s="15"/>
      <c r="C23" s="15"/>
      <c r="D23" s="15"/>
      <c r="E23" s="15"/>
      <c r="G23" s="15"/>
      <c r="H23" s="15"/>
      <c r="I23" s="15"/>
      <c r="J23" s="141" t="s">
        <v>94</v>
      </c>
      <c r="K23" s="141"/>
      <c r="L23" s="141"/>
      <c r="M23" s="141"/>
      <c r="N23" s="141"/>
    </row>
    <row r="24" spans="1:14" x14ac:dyDescent="0.2">
      <c r="A24" s="15"/>
      <c r="B24" s="15"/>
      <c r="C24" s="15"/>
      <c r="D24" s="15"/>
      <c r="E24" s="15"/>
      <c r="G24" s="15"/>
      <c r="H24" s="15"/>
      <c r="I24" s="15"/>
      <c r="J24" s="17"/>
      <c r="K24" s="17"/>
      <c r="L24" s="17"/>
      <c r="M24" s="17"/>
      <c r="N24" s="17"/>
    </row>
    <row r="25" spans="1:14" x14ac:dyDescent="0.2">
      <c r="A25" s="15"/>
      <c r="B25" s="15"/>
      <c r="C25" s="15"/>
      <c r="D25" s="15"/>
      <c r="E25" s="15"/>
      <c r="F25" s="15"/>
      <c r="G25" s="15"/>
      <c r="H25" s="15"/>
      <c r="I25" s="15"/>
      <c r="J25" s="16"/>
      <c r="K25" s="17"/>
      <c r="L25" s="17"/>
      <c r="M25" s="17"/>
      <c r="N25" s="17"/>
    </row>
    <row r="26" spans="1:14" x14ac:dyDescent="0.2">
      <c r="A26" s="15"/>
      <c r="B26" s="15"/>
      <c r="C26" s="15"/>
      <c r="D26" s="15"/>
      <c r="E26" s="15"/>
      <c r="F26" s="15"/>
      <c r="G26" s="15"/>
      <c r="H26" s="15"/>
      <c r="I26" s="15"/>
      <c r="J26" s="141" t="s">
        <v>93</v>
      </c>
      <c r="K26" s="141"/>
      <c r="L26" s="141"/>
      <c r="M26" s="141"/>
      <c r="N26" s="141"/>
    </row>
    <row r="27" spans="1:14" x14ac:dyDescent="0.2">
      <c r="A27" s="15"/>
      <c r="B27" s="15"/>
      <c r="C27" s="15"/>
      <c r="D27" s="15"/>
      <c r="E27" s="15"/>
      <c r="F27" s="15"/>
      <c r="G27" s="15"/>
      <c r="H27" s="15"/>
      <c r="I27" s="15"/>
      <c r="J27" s="17"/>
      <c r="K27" s="17"/>
      <c r="L27" s="17"/>
      <c r="M27" s="17"/>
      <c r="N27" s="17"/>
    </row>
    <row r="28" spans="1:14" x14ac:dyDescent="0.2">
      <c r="A28" s="15"/>
      <c r="B28" s="15"/>
      <c r="C28" s="15"/>
      <c r="D28" s="15"/>
      <c r="E28" s="15"/>
      <c r="F28" s="15"/>
      <c r="G28" s="15"/>
      <c r="H28" s="15"/>
      <c r="I28" s="15"/>
      <c r="J28" s="16"/>
      <c r="K28" s="17"/>
      <c r="L28" s="17"/>
      <c r="M28" s="17"/>
      <c r="N28" s="17"/>
    </row>
    <row r="29" spans="1:14" x14ac:dyDescent="0.2">
      <c r="A29" s="15"/>
      <c r="B29" s="15"/>
      <c r="C29" s="15"/>
      <c r="D29" s="15"/>
      <c r="E29" s="15"/>
      <c r="F29" s="15"/>
      <c r="G29" s="15"/>
      <c r="H29" s="15"/>
      <c r="I29" s="15"/>
      <c r="J29" s="141" t="s">
        <v>470</v>
      </c>
      <c r="K29" s="141"/>
      <c r="L29" s="141"/>
      <c r="M29" s="141"/>
      <c r="N29" s="141"/>
    </row>
    <row r="30" spans="1:14" x14ac:dyDescent="0.2">
      <c r="A30" s="15"/>
      <c r="B30" s="15"/>
      <c r="C30" s="15"/>
      <c r="D30" s="15"/>
      <c r="E30" s="15"/>
      <c r="G30" s="15"/>
      <c r="H30" s="15"/>
      <c r="I30" s="15"/>
      <c r="J30" s="17"/>
      <c r="K30" s="17"/>
      <c r="L30" s="17"/>
      <c r="M30" s="17"/>
      <c r="N30" s="17"/>
    </row>
    <row r="31" spans="1:14" x14ac:dyDescent="0.2">
      <c r="A31" s="15"/>
      <c r="B31" s="15"/>
      <c r="C31" s="15"/>
      <c r="D31" s="15"/>
      <c r="E31" s="15"/>
      <c r="G31" s="15"/>
      <c r="H31" s="15"/>
      <c r="I31" s="15"/>
      <c r="J31" s="17"/>
      <c r="K31" s="17"/>
      <c r="L31" s="17"/>
      <c r="M31" s="17"/>
      <c r="N31" s="17"/>
    </row>
    <row r="32" spans="1:14" x14ac:dyDescent="0.2">
      <c r="A32" s="15"/>
      <c r="B32" s="15"/>
      <c r="C32" s="15"/>
      <c r="D32" s="15"/>
      <c r="E32" s="15"/>
      <c r="G32" s="15"/>
      <c r="H32" s="15"/>
      <c r="I32" s="15"/>
      <c r="J32" s="17"/>
      <c r="K32" s="17"/>
      <c r="L32" s="17"/>
      <c r="M32" s="17"/>
      <c r="N32" s="17"/>
    </row>
    <row r="33" spans="1:14" x14ac:dyDescent="0.2">
      <c r="A33" s="15"/>
      <c r="B33" s="15"/>
      <c r="C33" s="15"/>
      <c r="D33" s="15"/>
      <c r="E33" s="15"/>
      <c r="F33" s="15"/>
      <c r="G33" s="15"/>
      <c r="H33" s="15"/>
      <c r="I33" s="15"/>
      <c r="J33" s="15"/>
      <c r="K33" s="15"/>
      <c r="L33" s="15"/>
      <c r="M33" s="15"/>
      <c r="N33" s="15"/>
    </row>
    <row r="34" spans="1:14" x14ac:dyDescent="0.2">
      <c r="A34" s="15"/>
      <c r="B34" s="15"/>
      <c r="C34" s="15"/>
      <c r="D34" s="15"/>
      <c r="E34" s="15"/>
      <c r="F34" s="15"/>
      <c r="G34" s="15"/>
      <c r="H34" s="15"/>
      <c r="I34" s="15"/>
      <c r="J34" s="15"/>
      <c r="K34" s="15"/>
      <c r="L34" s="15"/>
      <c r="M34" s="15"/>
      <c r="N34" s="15"/>
    </row>
    <row r="35" spans="1:14" x14ac:dyDescent="0.2">
      <c r="A35" s="15"/>
      <c r="B35" s="15"/>
      <c r="C35" s="15"/>
      <c r="D35" s="15"/>
      <c r="E35" s="15"/>
      <c r="F35" s="15"/>
      <c r="G35" s="15"/>
      <c r="H35" s="15"/>
      <c r="I35" s="15"/>
      <c r="J35" s="15"/>
      <c r="K35" s="15"/>
      <c r="L35" s="15"/>
      <c r="M35" s="15"/>
      <c r="N35" s="15"/>
    </row>
    <row r="36" spans="1:14" x14ac:dyDescent="0.2">
      <c r="A36" s="15"/>
      <c r="B36" s="15"/>
      <c r="C36" s="15"/>
      <c r="D36" s="15"/>
      <c r="E36" s="15"/>
      <c r="F36" s="15"/>
      <c r="G36" s="15"/>
      <c r="H36" s="15"/>
      <c r="I36" s="15"/>
      <c r="J36" s="15"/>
      <c r="K36" s="15"/>
      <c r="L36" s="15"/>
      <c r="M36" s="15"/>
      <c r="N36" s="15"/>
    </row>
    <row r="37" spans="1:14" x14ac:dyDescent="0.2">
      <c r="A37" s="15"/>
      <c r="B37" s="15"/>
      <c r="C37" s="15"/>
      <c r="D37" s="15"/>
      <c r="E37" s="15"/>
      <c r="F37" s="15"/>
      <c r="G37" s="15"/>
      <c r="H37" s="15"/>
      <c r="I37" s="15"/>
      <c r="J37" s="15"/>
      <c r="K37" s="15"/>
      <c r="L37" s="15"/>
      <c r="M37" s="15"/>
      <c r="N37" s="15"/>
    </row>
    <row r="38" spans="1:14" x14ac:dyDescent="0.2">
      <c r="A38" s="15"/>
      <c r="B38" s="15"/>
      <c r="C38" s="15"/>
      <c r="D38" s="15"/>
      <c r="E38" s="15"/>
      <c r="F38" s="15"/>
      <c r="G38" s="15"/>
      <c r="H38" s="15"/>
      <c r="I38" s="15"/>
      <c r="J38" s="15"/>
      <c r="K38" s="15"/>
      <c r="L38" s="15"/>
      <c r="M38" s="15"/>
      <c r="N38" s="15"/>
    </row>
    <row r="39" spans="1:14" x14ac:dyDescent="0.2">
      <c r="A39" s="15"/>
      <c r="B39" s="15"/>
      <c r="C39" s="15"/>
      <c r="D39" s="15"/>
      <c r="E39" s="15"/>
      <c r="F39" s="15"/>
      <c r="G39" s="15"/>
      <c r="H39" s="15"/>
      <c r="I39" s="15"/>
      <c r="J39" s="15"/>
      <c r="K39" s="15"/>
      <c r="L39" s="15"/>
      <c r="M39" s="15"/>
      <c r="N39" s="15"/>
    </row>
    <row r="40" spans="1:14" x14ac:dyDescent="0.2">
      <c r="A40" s="15"/>
      <c r="B40" s="15"/>
      <c r="C40" s="15"/>
      <c r="D40" s="15"/>
      <c r="E40" s="15"/>
      <c r="F40" s="15"/>
      <c r="G40" s="15"/>
      <c r="H40" s="15"/>
      <c r="I40" s="15"/>
      <c r="J40" s="15"/>
      <c r="K40" s="15"/>
      <c r="L40" s="15"/>
      <c r="M40" s="15"/>
      <c r="N40" s="15"/>
    </row>
    <row r="41" spans="1:14" x14ac:dyDescent="0.2">
      <c r="A41" s="15"/>
      <c r="B41" s="15"/>
      <c r="C41" s="15"/>
      <c r="D41" s="15"/>
      <c r="E41" s="15"/>
      <c r="F41" s="15"/>
      <c r="G41" s="15"/>
      <c r="H41" s="15"/>
      <c r="I41" s="15"/>
      <c r="J41" s="15"/>
      <c r="K41" s="15"/>
      <c r="L41" s="15"/>
      <c r="M41" s="15"/>
      <c r="N41" s="15"/>
    </row>
    <row r="42" spans="1:14" x14ac:dyDescent="0.2">
      <c r="A42" s="15"/>
      <c r="B42" s="15"/>
      <c r="C42" s="15"/>
      <c r="D42" s="15"/>
      <c r="E42" s="15"/>
      <c r="F42" s="15"/>
      <c r="G42" s="15"/>
      <c r="H42" s="15"/>
      <c r="I42" s="15"/>
      <c r="J42" s="15"/>
      <c r="K42" s="15"/>
      <c r="L42" s="15"/>
      <c r="M42" s="15"/>
      <c r="N42" s="15"/>
    </row>
    <row r="43" spans="1:14" x14ac:dyDescent="0.2">
      <c r="A43" s="15"/>
      <c r="B43" s="15"/>
      <c r="C43" s="15"/>
      <c r="D43" s="15"/>
      <c r="E43" s="15"/>
      <c r="F43" s="15"/>
      <c r="G43" s="15"/>
      <c r="H43" s="15"/>
      <c r="I43" s="15"/>
      <c r="J43" s="15"/>
      <c r="K43" s="15"/>
      <c r="L43" s="15"/>
      <c r="M43" s="15"/>
      <c r="N43" s="15"/>
    </row>
    <row r="44" spans="1:14" x14ac:dyDescent="0.2">
      <c r="A44" s="15"/>
      <c r="B44" s="15"/>
      <c r="C44" s="15"/>
      <c r="D44" s="15"/>
      <c r="E44" s="15"/>
      <c r="F44" s="15"/>
      <c r="G44" s="15"/>
      <c r="H44" s="15"/>
      <c r="I44" s="15"/>
      <c r="J44" s="15"/>
      <c r="K44" s="15"/>
      <c r="L44" s="15"/>
      <c r="M44" s="15"/>
      <c r="N44" s="15"/>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13" fitToWidth="2"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排水機場フロー</vt:lpstr>
      <vt:lpstr>表紙①</vt:lpstr>
      <vt:lpstr>排水機場①</vt:lpstr>
      <vt:lpstr>排水機場①（追加項目記入表）</vt:lpstr>
      <vt:lpstr>表紙②</vt:lpstr>
      <vt:lpstr>排水機場②</vt:lpstr>
      <vt:lpstr>排水機場②（追加項目記入表）</vt:lpstr>
      <vt:lpstr>表紙③</vt:lpstr>
      <vt:lpstr>排水機場③</vt:lpstr>
      <vt:lpstr>排水機場③（追加項目記入表）</vt:lpstr>
      <vt:lpstr>排水機場①!Print_Area</vt:lpstr>
      <vt:lpstr>'排水機場①（追加項目記入表）'!Print_Area</vt:lpstr>
      <vt:lpstr>排水機場②!Print_Area</vt:lpstr>
      <vt:lpstr>'排水機場②（追加項目記入表）'!Print_Area</vt:lpstr>
      <vt:lpstr>排水機場③!Print_Area</vt:lpstr>
      <vt:lpstr>'排水機場③（追加項目記入表）'!Print_Area</vt:lpstr>
      <vt:lpstr>排水機場フロー!Print_Area</vt:lpstr>
      <vt:lpstr>表紙!Print_Area</vt:lpstr>
      <vt:lpstr>表紙①!Print_Area</vt:lpstr>
      <vt:lpstr>表紙②!Print_Area</vt:lpstr>
      <vt:lpstr>表紙③!Print_Area</vt:lpstr>
      <vt:lpstr>排水機場①!Print_Titles</vt:lpstr>
      <vt:lpstr>'排水機場①（追加項目記入表）'!Print_Titles</vt:lpstr>
      <vt:lpstr>排水機場②!Print_Titles</vt:lpstr>
      <vt:lpstr>'排水機場②（追加項目記入表）'!Print_Titles</vt:lpstr>
      <vt:lpstr>排水機場③!Print_Titles</vt:lpstr>
      <vt:lpstr>'排水機場③（追加項目記入表）'!Print_Titles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2025-05-25T07:42:13Z</cp:lastPrinted>
  <dcterms:created xsi:type="dcterms:W3CDTF">2016-01-22T02:47:21Z</dcterms:created>
  <dcterms:modified xsi:type="dcterms:W3CDTF">2025-05-25T07:43:01Z</dcterms:modified>
</cp:coreProperties>
</file>