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6969ECFC-61DF-44ED-A285-71B106D2A013}" xr6:coauthVersionLast="47" xr6:coauthVersionMax="47" xr10:uidLastSave="{00000000-0000-0000-0000-000000000000}"/>
  <bookViews>
    <workbookView xWindow="-108" yWindow="-108" windowWidth="23256" windowHeight="12456" tabRatio="561" xr2:uid="{00000000-000D-0000-FFFF-FFFF00000000}"/>
  </bookViews>
  <sheets>
    <sheet name="表紙" sheetId="8" r:id="rId1"/>
    <sheet name="樋門・樋管フロー" sheetId="9" r:id="rId2"/>
    <sheet name="表紙①" sheetId="5" r:id="rId3"/>
    <sheet name="樋門・樋管①" sheetId="1" r:id="rId4"/>
    <sheet name="樋門・樋管①（追加項目記入表）" sheetId="10" r:id="rId5"/>
    <sheet name="表紙②" sheetId="6" r:id="rId6"/>
    <sheet name="樋門・樋管②" sheetId="2" r:id="rId7"/>
    <sheet name="樋門・樋管②（追加項目記入表）" sheetId="11" r:id="rId8"/>
    <sheet name="表紙③" sheetId="7" r:id="rId9"/>
    <sheet name="樋門・樋管③" sheetId="3" r:id="rId10"/>
    <sheet name="樋門・樋管③（追加項目記入表）" sheetId="12" r:id="rId11"/>
  </sheets>
  <externalReferences>
    <externalReference r:id="rId12"/>
    <externalReference r:id="rId13"/>
  </externalReferences>
  <definedNames>
    <definedName name="_xlnm._FilterDatabase" localSheetId="4" hidden="1">'樋門・樋管①（追加項目記入表）'!$A$6:$I$6</definedName>
    <definedName name="_xlnm._FilterDatabase" localSheetId="7" hidden="1">'樋門・樋管②（追加項目記入表）'!$A$6:$I$51</definedName>
    <definedName name="_xlnm._FilterDatabase" localSheetId="10" hidden="1">'樋門・樋管③（追加項目記入表）'!$A$6:$I$51</definedName>
    <definedName name="_xlnm.Print_Area" localSheetId="3">樋門・樋管①!$A$1:$I$78</definedName>
    <definedName name="_xlnm.Print_Area" localSheetId="4">'樋門・樋管①（追加項目記入表）'!$A$1:$I$51</definedName>
    <definedName name="_xlnm.Print_Area" localSheetId="6">樋門・樋管②!$A$1:$I$139</definedName>
    <definedName name="_xlnm.Print_Area" localSheetId="7">'樋門・樋管②（追加項目記入表）'!$A$1:$I$51</definedName>
    <definedName name="_xlnm.Print_Area" localSheetId="9">樋門・樋管③!$A$1:$I$63</definedName>
    <definedName name="_xlnm.Print_Area" localSheetId="10">'樋門・樋管③（追加項目記入表）'!$A$1:$I$51</definedName>
    <definedName name="_xlnm.Print_Area" localSheetId="1">樋門・樋管フロー!$A$1:$BF$108</definedName>
    <definedName name="_xlnm.Print_Area" localSheetId="0">表紙!$A$1:$N$37</definedName>
    <definedName name="_xlnm.Print_Area" localSheetId="2">表紙①!$A$1:$N$32</definedName>
    <definedName name="_xlnm.Print_Area" localSheetId="5">表紙②!$A$1:$N$32</definedName>
    <definedName name="_xlnm.Print_Area" localSheetId="8">表紙③!$A$1:$N$32</definedName>
    <definedName name="_xlnm.Print_Titles" localSheetId="3">樋門・樋管①!$1:$6</definedName>
    <definedName name="_xlnm.Print_Titles" localSheetId="4">'樋門・樋管①（追加項目記入表）'!$1:$6</definedName>
    <definedName name="_xlnm.Print_Titles" localSheetId="6">樋門・樋管②!$1:$6</definedName>
    <definedName name="_xlnm.Print_Titles" localSheetId="7">'樋門・樋管②（追加項目記入表）'!$1:$6</definedName>
    <definedName name="_xlnm.Print_Titles" localSheetId="9">樋門・樋管③!$1:$6</definedName>
    <definedName name="_xlnm.Print_Titles" localSheetId="10">'樋門・樋管③（追加項目記入表）'!$1:$6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<sst xmlns="http://schemas.openxmlformats.org/spreadsheetml/2006/main" count="737" uniqueCount="414">
  <si>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</si>
  <si>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</si>
  <si>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</si>
  <si>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</si>
  <si>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</si>
  <si>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樋門・樋管名を確認したか。</t>
    <rPh sb="0" eb="2">
      <t>ヒモン</t>
    </rPh>
    <rPh sb="3" eb="5">
      <t>ヒカン</t>
    </rPh>
    <rPh sb="5" eb="6">
      <t>メイ</t>
    </rPh>
    <rPh sb="7" eb="9">
      <t>カクニン</t>
    </rPh>
    <phoneticPr fontId="1"/>
  </si>
  <si>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</si>
  <si>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</si>
  <si>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</si>
  <si>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</si>
  <si>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</si>
  <si>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</si>
  <si>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</si>
  <si>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</si>
  <si>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</si>
  <si>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座標と基準点は適正か
基準点、座標系等の変更の経緯はないか</t>
    <rPh sb="0" eb="2">
      <t>ザヒョウ</t>
    </rPh>
    <rPh sb="3" eb="5">
      <t>キジュン</t>
    </rPh>
    <rPh sb="5" eb="6">
      <t>テン</t>
    </rPh>
    <rPh sb="7" eb="9">
      <t>テキセイ</t>
    </rPh>
    <rPh sb="23" eb="25">
      <t>ケイイ</t>
    </rPh>
    <phoneticPr fontId="1"/>
  </si>
  <si>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</si>
  <si>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</si>
  <si>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</si>
  <si>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</si>
  <si>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</si>
  <si>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</si>
  <si>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排水先の水質状況を確認したか</t>
  </si>
  <si>
    <t>9)</t>
  </si>
  <si>
    <t>施工時の留意事項を把握したか。</t>
  </si>
  <si>
    <t>10)</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</si>
  <si>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</si>
  <si>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</si>
  <si>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</si>
  <si>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</si>
  <si>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</si>
  <si>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予備設計で設定されている樋門・樋管の設置位置は妥当か。近接する他の河川工作物との距離は妥当か。</t>
    <rPh sb="0" eb="2">
      <t>ヨビ</t>
    </rPh>
    <rPh sb="2" eb="4">
      <t>セッケイ</t>
    </rPh>
    <rPh sb="5" eb="7">
      <t>セッテイ</t>
    </rPh>
    <phoneticPr fontId="1"/>
  </si>
  <si>
    <t>予備設計で設定されている排水量または取水量は妥当か。</t>
    <rPh sb="0" eb="2">
      <t>ヨビ</t>
    </rPh>
    <rPh sb="2" eb="4">
      <t>セッケイ</t>
    </rPh>
    <rPh sb="5" eb="7">
      <t>セッテイ</t>
    </rPh>
    <rPh sb="12" eb="14">
      <t>ハイスイ</t>
    </rPh>
    <rPh sb="14" eb="15">
      <t>リョウ</t>
    </rPh>
    <rPh sb="18" eb="20">
      <t>シュスイ</t>
    </rPh>
    <rPh sb="20" eb="21">
      <t>リョウ</t>
    </rPh>
    <rPh sb="22" eb="24">
      <t>ダトウ</t>
    </rPh>
    <phoneticPr fontId="1"/>
  </si>
  <si>
    <t>予備設計で設定された確率規模、流域面積、流出係数、洪水到達時間、降雨強度は妥当か。</t>
    <rPh sb="10" eb="12">
      <t>カクリツ</t>
    </rPh>
    <rPh sb="12" eb="14">
      <t>キボ</t>
    </rPh>
    <rPh sb="20" eb="22">
      <t>リュウシュツ</t>
    </rPh>
    <rPh sb="22" eb="24">
      <t>ケイスウ</t>
    </rPh>
    <rPh sb="37" eb="39">
      <t>ダトウ</t>
    </rPh>
    <phoneticPr fontId="1"/>
  </si>
  <si>
    <t>予備設計で設定された内空断面は妥当か。（水位算出方法、粗度係数の設定）
内空断面に所定の余裕高、沈下量が見込まれているか。</t>
    <rPh sb="15" eb="17">
      <t>ダトウ</t>
    </rPh>
    <rPh sb="36" eb="38">
      <t>ナイクウ</t>
    </rPh>
    <rPh sb="38" eb="40">
      <t>ダンメン</t>
    </rPh>
    <rPh sb="41" eb="43">
      <t>ショテイ</t>
    </rPh>
    <rPh sb="44" eb="46">
      <t>ヨユウ</t>
    </rPh>
    <rPh sb="46" eb="47">
      <t>タカ</t>
    </rPh>
    <rPh sb="48" eb="50">
      <t>チンカ</t>
    </rPh>
    <rPh sb="50" eb="51">
      <t>リョウ</t>
    </rPh>
    <rPh sb="52" eb="54">
      <t>ミコ</t>
    </rPh>
    <phoneticPr fontId="1"/>
  </si>
  <si>
    <t>予備設計において、接続水路の敷高、流下能力、排水勾配との整合が図られているか。</t>
    <rPh sb="0" eb="2">
      <t>ヨビ</t>
    </rPh>
    <rPh sb="2" eb="4">
      <t>セッケイ</t>
    </rPh>
    <phoneticPr fontId="1"/>
  </si>
  <si>
    <t>予備設計で設定された樋門・樋管の延長は妥当か。</t>
    <rPh sb="0" eb="2">
      <t>ヨビ</t>
    </rPh>
    <rPh sb="2" eb="4">
      <t>セッケイ</t>
    </rPh>
    <rPh sb="5" eb="7">
      <t>セッテイ</t>
    </rPh>
    <phoneticPr fontId="1"/>
  </si>
  <si>
    <t>予備設計で設定されている樋管諸元は、河道計画との整合はとれているか</t>
    <rPh sb="0" eb="2">
      <t>ヨビ</t>
    </rPh>
    <rPh sb="2" eb="4">
      <t>セッケイ</t>
    </rPh>
    <rPh sb="5" eb="7">
      <t>セッテイ</t>
    </rPh>
    <rPh sb="12" eb="14">
      <t>ヒカン</t>
    </rPh>
    <rPh sb="14" eb="16">
      <t>ショゲン</t>
    </rPh>
    <rPh sb="18" eb="20">
      <t>カドウ</t>
    </rPh>
    <rPh sb="20" eb="22">
      <t>ケイカク</t>
    </rPh>
    <rPh sb="24" eb="26">
      <t>セイゴウ</t>
    </rPh>
    <phoneticPr fontId="1"/>
  </si>
  <si>
    <t>12)</t>
  </si>
  <si>
    <t>14)</t>
  </si>
  <si>
    <t>15)</t>
  </si>
  <si>
    <t>基礎、本体形式の基本方針は妥当か。</t>
  </si>
  <si>
    <t>16)</t>
  </si>
  <si>
    <t>17)</t>
  </si>
  <si>
    <t>建築確認申請が必要か確認したか。</t>
    <rPh sb="10" eb="12">
      <t>カクニン</t>
    </rPh>
    <phoneticPr fontId="1"/>
  </si>
  <si>
    <t>18)</t>
  </si>
  <si>
    <t>護岸タイプ、根固め工タイプを把握したか。</t>
  </si>
  <si>
    <t>19)</t>
  </si>
  <si>
    <t>ゲート等、機電設備の設計の有無を確認したか。</t>
  </si>
  <si>
    <t>20)</t>
  </si>
  <si>
    <t>ゲートの設計水位、操作水位、設計水圧の方向を確認したか。ゲート動力の有無を確認したか。</t>
    <rPh sb="31" eb="33">
      <t>ドウリョク</t>
    </rPh>
    <rPh sb="34" eb="36">
      <t>ウム</t>
    </rPh>
    <rPh sb="37" eb="39">
      <t>カクニン</t>
    </rPh>
    <phoneticPr fontId="1"/>
  </si>
  <si>
    <t>21)</t>
  </si>
  <si>
    <t>塩害対策（鉄筋かぶり、鉄筋種別、材質、塗装等）の必要性を確認したか。</t>
    <rPh sb="16" eb="18">
      <t>ザイシツ</t>
    </rPh>
    <phoneticPr fontId="1"/>
  </si>
  <si>
    <t>予備設計で設定されている仮締め切り等の条件を確認したか。</t>
    <rPh sb="0" eb="2">
      <t>ヨビ</t>
    </rPh>
    <rPh sb="2" eb="4">
      <t>セッケイ</t>
    </rPh>
    <rPh sb="5" eb="7">
      <t>セッテイ</t>
    </rPh>
    <phoneticPr fontId="1"/>
  </si>
  <si>
    <t>関連する他の設計と整合がとれているか。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</si>
  <si>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</si>
  <si>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用排水系統を把握したか。</t>
  </si>
  <si>
    <t>地層構成は妥当か。</t>
  </si>
  <si>
    <t>土質定数の設定は妥当か。隣接工区との整合は図られているか。</t>
  </si>
  <si>
    <t>支持力、地盤バネ値の設定は妥当か。</t>
  </si>
  <si>
    <t>地下水位、水圧の設定は妥当か。</t>
  </si>
  <si>
    <t>軟弱地盤として検討する必要性を確認したか。 (圧密沈下、液状化、地盤支持力、法面安定、側方移動等)</t>
  </si>
  <si>
    <t>堤防又は基礎地盤に漏水履歴がないか。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</si>
  <si>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</si>
  <si>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</si>
  <si>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</si>
  <si>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</si>
  <si>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</si>
  <si>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</si>
  <si>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</si>
  <si>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</si>
  <si>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</si>
  <si>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</si>
  <si>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</si>
  <si>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</si>
  <si>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</si>
  <si>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現地踏査</t>
    <rPh sb="0" eb="2">
      <t>ゲンチ</t>
    </rPh>
    <rPh sb="2" eb="4">
      <t>トウサ</t>
    </rPh>
    <phoneticPr fontId="2"/>
  </si>
  <si>
    <t>環境及び景観検討</t>
    <rPh sb="0" eb="2">
      <t>カンキョウ</t>
    </rPh>
    <rPh sb="2" eb="3">
      <t>オヨ</t>
    </rPh>
    <rPh sb="6" eb="8">
      <t>ケントウ</t>
    </rPh>
    <phoneticPr fontId="2"/>
  </si>
  <si>
    <t>13)</t>
    <phoneticPr fontId="1"/>
  </si>
  <si>
    <t>1)</t>
    <phoneticPr fontId="2"/>
  </si>
  <si>
    <t>操作室上屋の有無、および上屋構造形式を確認したか。</t>
    <phoneticPr fontId="1"/>
  </si>
  <si>
    <t>22)</t>
    <phoneticPr fontId="1"/>
  </si>
  <si>
    <t>23)</t>
    <phoneticPr fontId="1"/>
  </si>
  <si>
    <t>24)</t>
    <phoneticPr fontId="1"/>
  </si>
  <si>
    <t>25)</t>
    <phoneticPr fontId="1"/>
  </si>
  <si>
    <t>内外水位計の必要性について確認したか。</t>
    <phoneticPr fontId="1"/>
  </si>
  <si>
    <t>地盤条件</t>
    <phoneticPr fontId="2"/>
  </si>
  <si>
    <t>追加調査の必要性はないか。（ボーリング柱状図、土質試験結果等、対象区間にある既存調査資料の収集整理）</t>
    <phoneticPr fontId="1"/>
  </si>
  <si>
    <t>7)</t>
    <phoneticPr fontId="1"/>
  </si>
  <si>
    <t>施工条件</t>
    <phoneticPr fontId="2"/>
  </si>
  <si>
    <t>2)</t>
    <phoneticPr fontId="1"/>
  </si>
  <si>
    <t>3)</t>
    <phoneticPr fontId="1"/>
  </si>
  <si>
    <t>4)</t>
    <phoneticPr fontId="1"/>
  </si>
  <si>
    <t>関連機関との調整</t>
    <phoneticPr fontId="2"/>
  </si>
  <si>
    <t>他事業との調整内容を理解したか。</t>
    <phoneticPr fontId="1"/>
  </si>
  <si>
    <t>コスト縮減</t>
    <phoneticPr fontId="2"/>
  </si>
  <si>
    <t>建設副産物対策</t>
    <phoneticPr fontId="2"/>
  </si>
  <si>
    <t>No.</t>
    <phoneticPr fontId="2"/>
  </si>
  <si>
    <t>設計の目的、主旨、範囲を把握したか。</t>
    <phoneticPr fontId="1"/>
  </si>
  <si>
    <t>2)</t>
    <phoneticPr fontId="2"/>
  </si>
  <si>
    <t>3)</t>
    <phoneticPr fontId="2"/>
  </si>
  <si>
    <t>貸与資料は最新版であるか確認したか。また、不足点及び追加事項があるか確認したか。不足がある場合には、資料請求、追加調査等の提案を行ったか。</t>
    <phoneticPr fontId="1"/>
  </si>
  <si>
    <t>河道条件</t>
    <phoneticPr fontId="2"/>
  </si>
  <si>
    <t>本川及び支川の計画平面、縦断、横断形を把握したか。</t>
    <phoneticPr fontId="1"/>
  </si>
  <si>
    <t>支障物件の状況を把握したか。（地下埋設物、架空条件の整理、既設樋管・橋梁などの構造物との離れ等）</t>
    <phoneticPr fontId="1"/>
  </si>
  <si>
    <t>8)</t>
    <phoneticPr fontId="1"/>
  </si>
  <si>
    <t>施工計画の条件を把握したか（ヤード、濁水処理、交通条件、進入路等）。工事用道路は施工機械、運搬車両が進入可能な幾何構造となっているか。</t>
    <phoneticPr fontId="1"/>
  </si>
  <si>
    <t>設計基本条件</t>
    <phoneticPr fontId="2"/>
  </si>
  <si>
    <t>設計に使用する技術基準、参考図書を確認したか。また、最新版であるか確認したか。</t>
    <phoneticPr fontId="1"/>
  </si>
  <si>
    <t>12)</t>
    <phoneticPr fontId="1"/>
  </si>
  <si>
    <t>本体の沈下を許容できない特殊な制約条件の有無が確認できているか。</t>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</si>
  <si>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</si>
  <si>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</si>
  <si>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t>
    <phoneticPr fontId="1"/>
  </si>
  <si>
    <t>樋門・樋管の設置位置は妥当か。近接する他の河川工作物との距離は妥当か。</t>
    <phoneticPr fontId="1"/>
  </si>
  <si>
    <t>排水量または取水量は妥当か。</t>
    <rPh sb="0" eb="2">
      <t>ハイスイ</t>
    </rPh>
    <rPh sb="2" eb="3">
      <t>リョウ</t>
    </rPh>
    <rPh sb="6" eb="8">
      <t>シュスイ</t>
    </rPh>
    <rPh sb="8" eb="9">
      <t>リョウ</t>
    </rPh>
    <rPh sb="10" eb="12">
      <t>ダトウ</t>
    </rPh>
    <phoneticPr fontId="1"/>
  </si>
  <si>
    <t>確率規模、流域面積、流出係数、洪水到達時間、降雨強度は妥当か。</t>
    <rPh sb="0" eb="2">
      <t>カクリツ</t>
    </rPh>
    <rPh sb="2" eb="4">
      <t>キボ</t>
    </rPh>
    <rPh sb="10" eb="12">
      <t>リュウシュツ</t>
    </rPh>
    <rPh sb="12" eb="14">
      <t>ケイスウ</t>
    </rPh>
    <rPh sb="27" eb="29">
      <t>ダトウ</t>
    </rPh>
    <phoneticPr fontId="1"/>
  </si>
  <si>
    <t>内空断面は妥当か。（水位算出方法、粗度係数の設定）内空断面に所定の余裕高、沈下量が見込まれているか。</t>
    <rPh sb="5" eb="7">
      <t>ダトウ</t>
    </rPh>
    <rPh sb="25" eb="27">
      <t>ナイクウ</t>
    </rPh>
    <rPh sb="27" eb="29">
      <t>ダンメン</t>
    </rPh>
    <rPh sb="30" eb="32">
      <t>ショテイ</t>
    </rPh>
    <rPh sb="33" eb="35">
      <t>ヨユウ</t>
    </rPh>
    <rPh sb="35" eb="36">
      <t>タカ</t>
    </rPh>
    <rPh sb="37" eb="39">
      <t>チンカ</t>
    </rPh>
    <rPh sb="39" eb="40">
      <t>リョウ</t>
    </rPh>
    <rPh sb="41" eb="43">
      <t>ミコ</t>
    </rPh>
    <phoneticPr fontId="1"/>
  </si>
  <si>
    <t>接続水路の敷高、流下能力、排水勾配との整合が図られているか。</t>
    <phoneticPr fontId="1"/>
  </si>
  <si>
    <t>樋門・樋管の延長は妥当か。</t>
    <phoneticPr fontId="1"/>
  </si>
  <si>
    <t>樋管諸元は、河道計画との整合はとれているか</t>
    <rPh sb="0" eb="2">
      <t>ヒカン</t>
    </rPh>
    <rPh sb="2" eb="4">
      <t>ショゲン</t>
    </rPh>
    <rPh sb="6" eb="8">
      <t>カドウ</t>
    </rPh>
    <rPh sb="8" eb="10">
      <t>ケイカク</t>
    </rPh>
    <rPh sb="12" eb="14">
      <t>セイゴウ</t>
    </rPh>
    <phoneticPr fontId="1"/>
  </si>
  <si>
    <t>13)</t>
  </si>
  <si>
    <t>仮締め切り等の条件を確認したか。</t>
    <phoneticPr fontId="1"/>
  </si>
  <si>
    <t>具体的な維持管理の方法等の計画について考慮したか。</t>
  </si>
  <si>
    <t>新技術の採用について検討したか。</t>
  </si>
  <si>
    <t>角落としは設置されているか。</t>
    <rPh sb="0" eb="1">
      <t>カク</t>
    </rPh>
    <rPh sb="1" eb="2">
      <t>オ</t>
    </rPh>
    <rPh sb="5" eb="7">
      <t>セッチ</t>
    </rPh>
    <phoneticPr fontId="1"/>
  </si>
  <si>
    <t>函渠断面の形状（円形、矩形、連数）は、設計基本条件と整合しているか。</t>
    <phoneticPr fontId="1"/>
  </si>
  <si>
    <t>最小部材厚は妥当か。</t>
  </si>
  <si>
    <t>函渠端部の補強厚さは妥当か。</t>
  </si>
  <si>
    <t>門柱の高さ、操作台のスペースは妥当か（ゲート高、余裕高、操作台寸法、門中部の沈下量等）。また、ゲート の箱抜きは考慮しているか。</t>
    <rPh sb="22" eb="23">
      <t>タカ</t>
    </rPh>
    <rPh sb="24" eb="26">
      <t>ヨユウ</t>
    </rPh>
    <rPh sb="26" eb="27">
      <t>タカ</t>
    </rPh>
    <rPh sb="28" eb="30">
      <t>ソウサ</t>
    </rPh>
    <rPh sb="30" eb="31">
      <t>ダイ</t>
    </rPh>
    <rPh sb="31" eb="33">
      <t>スンポウ</t>
    </rPh>
    <rPh sb="34" eb="35">
      <t>モン</t>
    </rPh>
    <rPh sb="35" eb="37">
      <t>チュウブ</t>
    </rPh>
    <rPh sb="38" eb="40">
      <t>チンカ</t>
    </rPh>
    <rPh sb="40" eb="41">
      <t>リョウ</t>
    </rPh>
    <rPh sb="41" eb="42">
      <t>トウ</t>
    </rPh>
    <phoneticPr fontId="1"/>
  </si>
  <si>
    <t>門柱部の戸当りは取り外し可能な構造になっているか。</t>
    <phoneticPr fontId="1"/>
  </si>
  <si>
    <t>操作台には安全施設が設置されているか。</t>
    <rPh sb="0" eb="2">
      <t>ソウサ</t>
    </rPh>
    <rPh sb="2" eb="3">
      <t>ダイ</t>
    </rPh>
    <rPh sb="5" eb="7">
      <t>アンゼン</t>
    </rPh>
    <rPh sb="7" eb="9">
      <t>シセツ</t>
    </rPh>
    <rPh sb="10" eb="12">
      <t>セッチ</t>
    </rPh>
    <phoneticPr fontId="1"/>
  </si>
  <si>
    <t>スパン割は妥当か。</t>
  </si>
  <si>
    <t>継手構造は、函体の折れ面、開口幅に対して妥当か。</t>
  </si>
  <si>
    <t>計画堤防断面の切り込み量は妥当か。</t>
  </si>
  <si>
    <t>函渠構造（剛性・たわみ性）は妥当か。</t>
  </si>
  <si>
    <t>12)</t>
    <phoneticPr fontId="2"/>
  </si>
  <si>
    <t>樋門の構造形式は妥当か。</t>
    <phoneticPr fontId="1"/>
  </si>
  <si>
    <t>函体縦方向の土被り荷重は函体幅を乗じてるか。</t>
  </si>
  <si>
    <t>函体縦方向の鉄筋量は最小鉄筋量以上を配置してるか確認したか。</t>
  </si>
  <si>
    <t>設置位置（川表、川裏）及び構造（本体と一体構造）は妥当か。</t>
  </si>
  <si>
    <t>高さ、長さ、天端幅は妥当か。</t>
  </si>
  <si>
    <t>川表側の溝切りの設置を検討したか。</t>
    <rPh sb="0" eb="1">
      <t>カワ</t>
    </rPh>
    <rPh sb="1" eb="3">
      <t>オモテガワ</t>
    </rPh>
    <rPh sb="4" eb="5">
      <t>ミゾ</t>
    </rPh>
    <rPh sb="5" eb="6">
      <t>キリ</t>
    </rPh>
    <rPh sb="8" eb="10">
      <t>セッチ</t>
    </rPh>
    <rPh sb="11" eb="13">
      <t>ケントウ</t>
    </rPh>
    <phoneticPr fontId="1"/>
  </si>
  <si>
    <t>構造形式は妥当か。</t>
  </si>
  <si>
    <t>高さは計画断面又は施工断面と合致しているか。</t>
  </si>
  <si>
    <t>範囲は設計断面以上となっているか。</t>
  </si>
  <si>
    <t>長さは妥当か。</t>
  </si>
  <si>
    <t>天端幅は妥当か。</t>
  </si>
  <si>
    <t>平面形状の角度は妥当か。</t>
  </si>
  <si>
    <t>本体との接続方法は妥当か。</t>
  </si>
  <si>
    <t>範囲、構造形式は妥当か。</t>
  </si>
  <si>
    <t>遮水工の水平方向の設置個所、設置範囲は妥当か。</t>
  </si>
  <si>
    <t>高さ、幅は妥当か。</t>
  </si>
  <si>
    <t>厚さは妥当か。</t>
  </si>
  <si>
    <t>遮水工の型式、長さ、遮水矢板の貫入量および貫入部の鉄筋との干渉は妥当か。</t>
  </si>
  <si>
    <t>水平方向に可撓矢板の必要性を確認したか。</t>
  </si>
  <si>
    <t>6)</t>
    <phoneticPr fontId="2"/>
  </si>
  <si>
    <t>鋼矢板の種類を経済比較したか。</t>
    <rPh sb="0" eb="1">
      <t>コウ</t>
    </rPh>
    <rPh sb="1" eb="3">
      <t>ヤイタ</t>
    </rPh>
    <rPh sb="4" eb="6">
      <t>シュルイ</t>
    </rPh>
    <rPh sb="7" eb="9">
      <t>ケイザイ</t>
    </rPh>
    <rPh sb="9" eb="11">
      <t>ヒカク</t>
    </rPh>
    <phoneticPr fontId="1"/>
  </si>
  <si>
    <t>7)</t>
    <phoneticPr fontId="2"/>
  </si>
  <si>
    <t>鋼矢板の脱落防止措置はされているか。</t>
  </si>
  <si>
    <t>設置高さは妥当か（桁下高は計画堤防高以上で、門柱部の沈下量を考慮しているか）。</t>
  </si>
  <si>
    <t>幅員、手摺の高さは妥当か。</t>
    <phoneticPr fontId="1"/>
  </si>
  <si>
    <t>管理橋形式は妥当か。</t>
  </si>
  <si>
    <t>法面保護工の範囲は妥当か（堤防天端までの範囲としているか）。</t>
  </si>
  <si>
    <t>門柱の傾斜に対応できるか。</t>
  </si>
  <si>
    <t>落橋防止装置は設置しているか</t>
  </si>
  <si>
    <t>橋台は堤防計画断面外に設置されているか。</t>
    <rPh sb="0" eb="1">
      <t>キョウ</t>
    </rPh>
    <rPh sb="1" eb="2">
      <t>ダイ</t>
    </rPh>
    <rPh sb="3" eb="5">
      <t>テイボウ</t>
    </rPh>
    <rPh sb="5" eb="7">
      <t>ケイカク</t>
    </rPh>
    <rPh sb="7" eb="9">
      <t>ダンメン</t>
    </rPh>
    <rPh sb="9" eb="10">
      <t>ガイ</t>
    </rPh>
    <rPh sb="11" eb="13">
      <t>セッチ</t>
    </rPh>
    <phoneticPr fontId="1"/>
  </si>
  <si>
    <t>固定支沓部に全橋分慣性力を橋軸方向に作用させているか。</t>
  </si>
  <si>
    <t>範囲、設置位置は妥当か。</t>
  </si>
  <si>
    <t>設置高さは妥当か。</t>
  </si>
  <si>
    <t>護岸工の構造は妥当か。（根入れ、遮水シート、ブロック厚、環境への配慮、階段工設置の有無等）</t>
  </si>
  <si>
    <t>根固め工の範囲、重量は妥当か。</t>
    <phoneticPr fontId="1"/>
  </si>
  <si>
    <t>形式選定は妥当か。</t>
  </si>
  <si>
    <t>開閉装置の形式は妥当か。</t>
  </si>
  <si>
    <t>ゲートの搬入・据え付け方法は妥当か。</t>
  </si>
  <si>
    <t>ゲート・戸当りの材質は妥当か。</t>
  </si>
  <si>
    <t>6)</t>
    <phoneticPr fontId="1"/>
  </si>
  <si>
    <t>津波対策の必要性は確認したか（無動力ゲート、自動降下ゲート等）。予備動力等を設置する場合、室内排気設備は必要か。</t>
    <rPh sb="0" eb="2">
      <t>ツナミ</t>
    </rPh>
    <rPh sb="2" eb="4">
      <t>タイサク</t>
    </rPh>
    <rPh sb="5" eb="8">
      <t>ヒツヨウセイ</t>
    </rPh>
    <rPh sb="9" eb="11">
      <t>カクニン</t>
    </rPh>
    <rPh sb="15" eb="16">
      <t>ム</t>
    </rPh>
    <rPh sb="16" eb="18">
      <t>ドウリョク</t>
    </rPh>
    <rPh sb="22" eb="24">
      <t>ジドウ</t>
    </rPh>
    <rPh sb="24" eb="26">
      <t>コウカ</t>
    </rPh>
    <rPh sb="29" eb="30">
      <t>トウ</t>
    </rPh>
    <rPh sb="32" eb="34">
      <t>ヨビ</t>
    </rPh>
    <rPh sb="34" eb="36">
      <t>ドウリョク</t>
    </rPh>
    <rPh sb="36" eb="37">
      <t>トウ</t>
    </rPh>
    <rPh sb="38" eb="40">
      <t>セッチ</t>
    </rPh>
    <rPh sb="42" eb="44">
      <t>バアイ</t>
    </rPh>
    <rPh sb="45" eb="47">
      <t>シツナイ</t>
    </rPh>
    <rPh sb="47" eb="49">
      <t>ハイキ</t>
    </rPh>
    <rPh sb="49" eb="51">
      <t>セツビ</t>
    </rPh>
    <rPh sb="52" eb="54">
      <t>ヒツヨウ</t>
    </rPh>
    <phoneticPr fontId="1"/>
  </si>
  <si>
    <t>巻き上げ機等の搬入・据え付け方法は妥当か。メンテナンス時の搬出・搬入を考慮しているか。</t>
    <phoneticPr fontId="1"/>
  </si>
  <si>
    <t>意匠計画は妥当か。</t>
  </si>
  <si>
    <t>操作、メンテナンスに必要な空間は妥当か。</t>
  </si>
  <si>
    <t>水位観測施設、グラウトホール、量水標、安全施設（防護柵等）の配置は妥当か。</t>
    <phoneticPr fontId="1"/>
  </si>
  <si>
    <t>夜間照明は必要か。また配置は適当か。</t>
  </si>
  <si>
    <t>基礎形式は妥当か（直接基礎または柔支持基礎）。</t>
    <phoneticPr fontId="1"/>
  </si>
  <si>
    <t>地盤の最大残留沈下量は基準値内であり妥当か。</t>
    <phoneticPr fontId="1"/>
  </si>
  <si>
    <t>樋門本体と基礎地盤の相対変位量は許容値以内か。</t>
  </si>
  <si>
    <t>液状化の判定は妥当か。</t>
  </si>
  <si>
    <t>空洞化等に対しての適切な対策工がなされているか。</t>
  </si>
  <si>
    <t>特殊条件を考慮しているか。</t>
  </si>
  <si>
    <t>樋門本体の縦方向の計算において遮水鋼矢板等の影響を考慮したか。</t>
    <phoneticPr fontId="1"/>
  </si>
  <si>
    <t>地盤種別は妥当か。</t>
  </si>
  <si>
    <t>水平震度は妥当か。</t>
    <phoneticPr fontId="1"/>
  </si>
  <si>
    <t>重要度に応じた適切な耐震性能を考慮しているか。</t>
    <phoneticPr fontId="1"/>
  </si>
  <si>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</si>
  <si>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</si>
  <si>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</si>
  <si>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</si>
  <si>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</si>
  <si>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</si>
  <si>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地震時堤防安定性照査（変形解析）方法は適切か。</t>
    <phoneticPr fontId="1"/>
  </si>
  <si>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</si>
  <si>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</si>
  <si>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レベル2地震に伴う液状化による堤防変形を評価しているか。</t>
    <phoneticPr fontId="1"/>
  </si>
  <si>
    <t>液状化が生じる土層の土質定数は妥当か。</t>
  </si>
  <si>
    <t>対策工の目的及び工法は妥当か。</t>
  </si>
  <si>
    <t>対策工の効果の判断及び範囲は妥当か。</t>
  </si>
  <si>
    <t>樋門・樋管設置位置の見直しは必要ないか。</t>
  </si>
  <si>
    <t>4)</t>
    <phoneticPr fontId="2"/>
  </si>
  <si>
    <t>地盤の地耐力を確認した上でクレーン等の施工機械を選定しているか。また、地盤の養生が必要な場合、その対策を計上しているか。</t>
  </si>
  <si>
    <t>5)</t>
    <phoneticPr fontId="1"/>
  </si>
  <si>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</si>
  <si>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</si>
  <si>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</si>
  <si>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</si>
  <si>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点検塗装等維持管理を考慮しているか。</t>
  </si>
  <si>
    <t>周辺堤防に対する影響について検討されているか。また、影響がある場合の対策は妥当か。</t>
  </si>
  <si>
    <t>打合せ事項は反映されているか。</t>
  </si>
  <si>
    <t>施工方法及び手順は妥当か。また、他工区と施工時期の調整は取れているか。</t>
  </si>
  <si>
    <t>仮締切堤の構造及び高さは妥当か。</t>
  </si>
  <si>
    <t>仮締切堤設置後の本川の流下能力は考慮されているか。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</si>
  <si>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</si>
  <si>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水路の切廻しの安全性は妥当か。</t>
  </si>
  <si>
    <t>工事用道路（長尺物等の搬入）の経路は妥当か。</t>
  </si>
  <si>
    <t>地下水位の設定及び地下水対策は妥当か。</t>
  </si>
  <si>
    <t>土留工法は妥当か 既設構造物への影響が少ないか。</t>
  </si>
  <si>
    <t>掘削法面の形状は妥当か。</t>
  </si>
  <si>
    <t>9)</t>
    <phoneticPr fontId="2"/>
  </si>
  <si>
    <t>旧施設の撤去方法は妥当か。</t>
  </si>
  <si>
    <t>10)</t>
    <phoneticPr fontId="2"/>
  </si>
  <si>
    <t>流下能力不足に対する対策は妥当か。　</t>
  </si>
  <si>
    <t>11)</t>
    <phoneticPr fontId="1"/>
  </si>
  <si>
    <t>濁水処理方法の検討は行ったか。（処理方法は適切か）</t>
  </si>
  <si>
    <t>自治体条例、景観計画等、環境上考慮すべき事項が確認されているか。</t>
  </si>
  <si>
    <t>水質、動植物、騒音・振動、景観について、適切な対応・対策は講じられているか。</t>
    <phoneticPr fontId="1"/>
  </si>
  <si>
    <t>生態系に関する対策は妥当か。</t>
    <phoneticPr fontId="1"/>
  </si>
  <si>
    <t>景観検討結果は妥当か。</t>
  </si>
  <si>
    <t>建設副産物の処理方法は適正か。リサイクル計画書を考慮したか。</t>
  </si>
  <si>
    <t>協議関連</t>
    <phoneticPr fontId="2"/>
  </si>
  <si>
    <t>設計基本条件</t>
    <rPh sb="0" eb="2">
      <t>セッケイ</t>
    </rPh>
    <rPh sb="2" eb="4">
      <t>キホン</t>
    </rPh>
    <rPh sb="4" eb="6">
      <t>ジョウケン</t>
    </rPh>
    <phoneticPr fontId="1"/>
  </si>
  <si>
    <t>一般図</t>
    <phoneticPr fontId="2"/>
  </si>
  <si>
    <t>胸　壁</t>
    <phoneticPr fontId="2"/>
  </si>
  <si>
    <t>翼　壁</t>
    <phoneticPr fontId="2"/>
  </si>
  <si>
    <t>水　叩</t>
    <phoneticPr fontId="2"/>
  </si>
  <si>
    <t>護床工</t>
    <phoneticPr fontId="2"/>
  </si>
  <si>
    <t>遮水工</t>
    <phoneticPr fontId="2"/>
  </si>
  <si>
    <t>管理橋</t>
    <phoneticPr fontId="2"/>
  </si>
  <si>
    <t>護岸工、階段工</t>
    <phoneticPr fontId="2"/>
  </si>
  <si>
    <t>ゲート</t>
    <phoneticPr fontId="2"/>
  </si>
  <si>
    <t>上　屋</t>
    <phoneticPr fontId="2"/>
  </si>
  <si>
    <t>付帯設備</t>
    <phoneticPr fontId="2"/>
  </si>
  <si>
    <t>基礎工</t>
    <phoneticPr fontId="2"/>
  </si>
  <si>
    <t>耐震性能照査</t>
    <rPh sb="0" eb="2">
      <t>タイシン</t>
    </rPh>
    <rPh sb="2" eb="4">
      <t>セイノウ</t>
    </rPh>
    <rPh sb="4" eb="6">
      <t>ショウサ</t>
    </rPh>
    <phoneticPr fontId="2"/>
  </si>
  <si>
    <t>軟弱地盤対策工</t>
    <phoneticPr fontId="2"/>
  </si>
  <si>
    <t>使用材料</t>
    <phoneticPr fontId="2"/>
  </si>
  <si>
    <t>その他</t>
    <phoneticPr fontId="2"/>
  </si>
  <si>
    <t>施工計画</t>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</si>
  <si>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</si>
  <si>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</si>
  <si>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</si>
  <si>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本体工</t>
    <rPh sb="0" eb="2">
      <t>ホンタイ</t>
    </rPh>
    <rPh sb="2" eb="3">
      <t>コウ</t>
    </rPh>
    <phoneticPr fontId="1"/>
  </si>
  <si>
    <t>設計条件、施工条件は適正に運用されているか。</t>
  </si>
  <si>
    <t>インプットされた値は適正か。</t>
    <rPh sb="8" eb="9">
      <t>アタイ</t>
    </rPh>
    <rPh sb="10" eb="12">
      <t>テキセイ</t>
    </rPh>
    <phoneticPr fontId="1"/>
  </si>
  <si>
    <t>各検討設計ケースは適切か。</t>
  </si>
  <si>
    <t>荷重、許容応力度の取り方は妥当か。</t>
  </si>
  <si>
    <t>安定計算結果は許容値を満たしているか。 （撓み量、変位量、安定に対する安全度）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</si>
  <si>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</si>
  <si>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</si>
  <si>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</si>
  <si>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11)</t>
    <phoneticPr fontId="2"/>
  </si>
  <si>
    <t>図・表の表示は適正か。</t>
  </si>
  <si>
    <t>全体一般図等に必要な項目が記載されているか。（水位、地質条件、法線、座標値等）</t>
  </si>
  <si>
    <t>使用材料及びその配置は計算書と一致しているか 。</t>
  </si>
  <si>
    <t>構造詳細は適用基準及び打合せ事項と整合しているか。</t>
  </si>
  <si>
    <t>取り合い部の構造寸法は適正か。</t>
  </si>
  <si>
    <t>土木、建築、機電の各図面の整合が取れているか。</t>
    <rPh sb="0" eb="2">
      <t>ドボク</t>
    </rPh>
    <rPh sb="3" eb="5">
      <t>ケンチク</t>
    </rPh>
    <rPh sb="6" eb="8">
      <t>キデン</t>
    </rPh>
    <rPh sb="9" eb="10">
      <t>カク</t>
    </rPh>
    <rPh sb="10" eb="12">
      <t>ズメン</t>
    </rPh>
    <rPh sb="13" eb="15">
      <t>セイゴウ</t>
    </rPh>
    <rPh sb="16" eb="17">
      <t>ト</t>
    </rPh>
    <phoneticPr fontId="1"/>
  </si>
  <si>
    <t>上屋の挿し筋、アンカー、機電の埋め込み配管が土木図面に記述されているか。</t>
    <rPh sb="0" eb="2">
      <t>ウワヤ</t>
    </rPh>
    <rPh sb="3" eb="4">
      <t>サ</t>
    </rPh>
    <rPh sb="5" eb="6">
      <t>キン</t>
    </rPh>
    <rPh sb="12" eb="14">
      <t>キデン</t>
    </rPh>
    <rPh sb="15" eb="16">
      <t>ウ</t>
    </rPh>
    <rPh sb="17" eb="18">
      <t>コ</t>
    </rPh>
    <rPh sb="19" eb="21">
      <t>ハイカン</t>
    </rPh>
    <rPh sb="22" eb="24">
      <t>ドボク</t>
    </rPh>
    <rPh sb="24" eb="26">
      <t>ズメン</t>
    </rPh>
    <rPh sb="27" eb="29">
      <t>キジュツ</t>
    </rPh>
    <phoneticPr fontId="1"/>
  </si>
  <si>
    <t>レイアウト、配置、文字サイズ等は適切か。</t>
    <rPh sb="6" eb="8">
      <t>ハイチ</t>
    </rPh>
    <rPh sb="9" eb="11">
      <t>モジ</t>
    </rPh>
    <rPh sb="14" eb="15">
      <t>トウ</t>
    </rPh>
    <rPh sb="16" eb="18">
      <t>テキセツ</t>
    </rPh>
    <phoneticPr fontId="1"/>
  </si>
  <si>
    <t>15)</t>
    <phoneticPr fontId="1"/>
  </si>
  <si>
    <t>図面が明瞭に描かれているか。（構造物と寸法線の使いわけがなされているか。）</t>
  </si>
  <si>
    <t>16)</t>
    <phoneticPr fontId="1"/>
  </si>
  <si>
    <t>工種・種別・細別は工種別体系と一致しているか。</t>
  </si>
  <si>
    <t>施工に配慮した設計図となっているか。</t>
  </si>
  <si>
    <t>寸法・記号等の表示は適正か。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</si>
  <si>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</si>
  <si>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</si>
  <si>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</si>
  <si>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</si>
  <si>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</si>
  <si>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</si>
  <si>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数量全体総括、工区総括、ブロック総括等、打ち合わせと整合し、かつ転記ミスや集計ミスがないか。</t>
  </si>
  <si>
    <t>使用する材料の規格及び強度等は記入されているか。</t>
  </si>
  <si>
    <t>施工法、施工順序が妥当であるか。（工法比較時の金額は妥当か、工程及び施工方法は妥当か）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</si>
  <si>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</si>
  <si>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</si>
  <si>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</si>
  <si>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</si>
  <si>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</si>
  <si>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</si>
  <si>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</si>
  <si>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</si>
  <si>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</si>
  <si>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報告書の構成は妥当か。特記仕様書の内容を満足しているか。</t>
    <rPh sb="11" eb="13">
      <t>トッキ</t>
    </rPh>
    <rPh sb="13" eb="16">
      <t>シヨウショ</t>
    </rPh>
    <rPh sb="17" eb="19">
      <t>ナイヨウ</t>
    </rPh>
    <rPh sb="20" eb="22">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</si>
  <si>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</si>
  <si>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</si>
  <si>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</si>
  <si>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</si>
  <si>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</si>
  <si>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</si>
  <si>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</si>
  <si>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</si>
  <si>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</si>
  <si>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</si>
  <si>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</si>
  <si>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</si>
  <si>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</si>
  <si>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</si>
  <si>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</si>
  <si>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</si>
  <si>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</si>
  <si>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</si>
  <si>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</si>
  <si>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</si>
  <si>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</si>
  <si>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</si>
  <si>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</si>
  <si>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</si>
  <si>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</si>
  <si>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</si>
  <si>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樋 門・樋 管 詳 細 設 計 照 査 要 領</t>
    <phoneticPr fontId="1"/>
  </si>
  <si>
    <t>樋門・樋管詳細設計照査フローチャート</t>
    <rPh sb="0" eb="1">
      <t>トイ</t>
    </rPh>
    <rPh sb="1" eb="2">
      <t>モン</t>
    </rPh>
    <rPh sb="3" eb="4">
      <t>トイ</t>
    </rPh>
    <rPh sb="4" eb="5">
      <t>クダ</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</si>
  <si>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</si>
  <si>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</si>
  <si>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契約</t>
    <rPh sb="0" eb="2">
      <t>ケイヤク</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</si>
  <si>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</si>
  <si>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</si>
  <si>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</si>
  <si>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</si>
  <si>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</si>
  <si>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</si>
  <si>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</si>
  <si>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</si>
  <si>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</si>
  <si>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</si>
  <si>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</si>
  <si>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</si>
  <si>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</si>
  <si>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</si>
  <si>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</si>
  <si>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</si>
  <si>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</si>
  <si>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</si>
  <si>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</si>
  <si>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</si>
  <si>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</si>
  <si>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</si>
  <si>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</si>
  <si>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</si>
  <si>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</si>
  <si>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</si>
  <si>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</si>
  <si>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</si>
  <si>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</si>
  <si>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</si>
  <si>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</si>
  <si>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</si>
  <si>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</si>
  <si>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</si>
  <si>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</si>
  <si>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照査①</t>
    <rPh sb="0" eb="2">
      <t>ショウサ</t>
    </rPh>
    <phoneticPr fontId="1"/>
  </si>
  <si>
    <t>確認日</t>
    <rPh sb="0" eb="2">
      <t>カクニン</t>
    </rPh>
    <rPh sb="2" eb="3">
      <t>ビ</t>
    </rPh>
    <phoneticPr fontId="1"/>
  </si>
  <si>
    <t>確認資料</t>
    <rPh sb="0" eb="2">
      <t>カクニン</t>
    </rPh>
    <rPh sb="2" eb="4">
      <t>シリョウ</t>
    </rPh>
    <phoneticPr fontId="1"/>
  </si>
  <si>
    <t>備考</t>
    <rPh sb="0" eb="2">
      <t>ビコウ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</si>
  <si>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</si>
  <si>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該当対象</t>
    <rPh sb="0" eb="2">
      <t>ガイトウ</t>
    </rPh>
    <rPh sb="2" eb="4">
      <t>タイショウ</t>
    </rPh>
    <phoneticPr fontId="1"/>
  </si>
  <si>
    <t>照査を完了した項目について○印を記入</t>
    <rPh sb="0" eb="2">
      <t>ショウサ</t>
    </rPh>
    <rPh sb="3" eb="5">
      <t>カンリョウ</t>
    </rPh>
    <rPh sb="7" eb="9">
      <t>コウモク</t>
    </rPh>
    <rPh sb="14" eb="15">
      <t>イン</t>
    </rPh>
    <rPh sb="16" eb="18">
      <t>キニュウ</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</si>
  <si>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</si>
  <si>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その日付を記入</t>
    <rPh sb="2" eb="4">
      <t>ヒヅケ</t>
    </rPh>
    <rPh sb="5" eb="7">
      <t>キニュウ</t>
    </rPh>
    <phoneticPr fontId="1"/>
  </si>
  <si>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</si>
  <si>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</si>
  <si>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</si>
  <si>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確認</t>
    <rPh sb="0" eb="2">
      <t>カクニン</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</si>
  <si>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</si>
  <si>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敷高は妥当か。</t>
    <rPh sb="0" eb="2">
      <t>シキタカ</t>
    </rPh>
    <rPh sb="3" eb="5">
      <t>ダトウ</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</si>
  <si>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</si>
  <si>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照明、操作用電源は考慮されているか、受電元と調整したか。また、その方式は適当か。</t>
    <phoneticPr fontId="1"/>
  </si>
  <si>
    <t>耐震設計の考え方は妥当か。（必要な耐震性能の整理、照査に用いる地震動、照査方法の整理）</t>
    <phoneticPr fontId="1"/>
  </si>
  <si>
    <t>基準点、座標系等の変更によるズレ（特に高さ関係）はないか。</t>
    <phoneticPr fontId="1"/>
  </si>
  <si>
    <t>対象地点のセグメント区分を確認したか。</t>
    <rPh sb="13" eb="15">
      <t>カクニン</t>
    </rPh>
    <phoneticPr fontId="1"/>
  </si>
  <si>
    <t>本川及び支川の河川整備基本方針、河川整備計画等（暫定計画、将来計画）を把握したか。</t>
    <phoneticPr fontId="1"/>
  </si>
  <si>
    <t>照査の日付：　 令和　　　年　　　月　　　日</t>
  </si>
  <si>
    <t>令和７年６月</t>
    <phoneticPr fontId="1"/>
  </si>
  <si>
    <t>調査職員</t>
    <rPh sb="0" eb="4">
      <t>チョウサショクイン</t>
    </rPh>
    <phoneticPr fontId="2"/>
  </si>
  <si>
    <t>構造細目は妥当か。（鉄筋かぶり、ピッチ、継手、最小鉄筋量）</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</si>
  <si>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</si>
  <si>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※照査②の段階より、設計調書の有効活用を図る。</t>
    <rPh sb="1" eb="3">
      <t>ショウサ</t>
    </rPh>
    <rPh sb="5" eb="7">
      <t>ダンカイ</t>
    </rPh>
    <rPh sb="10" eb="12">
      <t>セッケイ</t>
    </rPh>
    <rPh sb="12" eb="14">
      <t>チョウショ</t>
    </rPh>
    <rPh sb="15" eb="17">
      <t>ユウコウ</t>
    </rPh>
    <rPh sb="17" eb="19">
      <t>カツヨウ</t>
    </rPh>
    <rPh sb="20" eb="21">
      <t>ハカ</t>
    </rPh>
    <phoneticPr fontId="2"/>
  </si>
  <si>
    <t>※行程に関わる照査・報告①②③の時期は、業務計</t>
    <rPh sb="1" eb="3">
      <t>コウテイ</t>
    </rPh>
    <rPh sb="4" eb="5">
      <t>カカ</t>
    </rPh>
    <rPh sb="7" eb="9">
      <t>ショウサ</t>
    </rPh>
    <rPh sb="10" eb="12">
      <t>ホウコク</t>
    </rPh>
    <rPh sb="16" eb="18">
      <t>ジキ</t>
    </rPh>
    <rPh sb="20" eb="22">
      <t>ギョウム</t>
    </rPh>
    <rPh sb="22" eb="23">
      <t>ケイ</t>
    </rPh>
    <phoneticPr fontId="2"/>
  </si>
  <si>
    <t>　画書提出時に打ち合わせにより設定する。</t>
    <rPh sb="1" eb="2">
      <t>ガ</t>
    </rPh>
    <rPh sb="2" eb="3">
      <t>ショ</t>
    </rPh>
    <rPh sb="3" eb="5">
      <t>テイシュツ</t>
    </rPh>
    <rPh sb="5" eb="6">
      <t>ジ</t>
    </rPh>
    <rPh sb="7" eb="8">
      <t>ウ</t>
    </rPh>
    <rPh sb="9" eb="10">
      <t>ア</t>
    </rPh>
    <rPh sb="15" eb="17">
      <t>セッテイ</t>
    </rPh>
    <phoneticPr fontId="2"/>
  </si>
  <si>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6" eb="28">
      <t>リュウリョウ</t>
    </rPh>
    <rPh sb="29" eb="31">
      <t>リュウロ</t>
    </rPh>
    <phoneticPr fontId="1"/>
  </si>
  <si>
    <t>各設計図が相互に整合しているか。
・一般平面図と縦断図、横断図、構造図
・構造図と配筋図
・構造図と仮設図</t>
    <phoneticPr fontId="1"/>
  </si>
  <si>
    <t>社会環境状況を把握したか（日照、騒音、振動、電波状況、水質汚濁、土壌汚染、動植物、井戸使用等）。また、環境調査等の資料の有無を確認し入手したか。</t>
    <rPh sb="0" eb="2">
      <t>シャカイ</t>
    </rPh>
    <rPh sb="2" eb="4">
      <t>カンキョウ</t>
    </rPh>
    <rPh sb="4" eb="6">
      <t>ジョウキョウ</t>
    </rPh>
    <rPh sb="7" eb="9">
      <t>ハアク</t>
    </rPh>
    <rPh sb="13" eb="15">
      <t>ニッショウ</t>
    </rPh>
    <rPh sb="16" eb="18">
      <t>ソウオン</t>
    </rPh>
    <rPh sb="19" eb="21">
      <t>シンドウ</t>
    </rPh>
    <rPh sb="22" eb="24">
      <t>デンパ</t>
    </rPh>
    <rPh sb="24" eb="26">
      <t>ジョウキョウ</t>
    </rPh>
    <rPh sb="27" eb="29">
      <t>スイシツ</t>
    </rPh>
    <rPh sb="29" eb="31">
      <t>オダク</t>
    </rPh>
    <rPh sb="32" eb="34">
      <t>ドジョウ</t>
    </rPh>
    <rPh sb="34" eb="36">
      <t>オセン</t>
    </rPh>
    <rPh sb="37" eb="40">
      <t>ドウショクブツ</t>
    </rPh>
    <rPh sb="41" eb="43">
      <t>イド</t>
    </rPh>
    <rPh sb="43" eb="46">
      <t>シヨウナド</t>
    </rPh>
    <rPh sb="51" eb="53">
      <t>カンキョウ</t>
    </rPh>
    <rPh sb="53" eb="56">
      <t>チョウサナド</t>
    </rPh>
    <rPh sb="57" eb="59">
      <t>シリョウ</t>
    </rPh>
    <rPh sb="60" eb="62">
      <t>ウム</t>
    </rPh>
    <rPh sb="63" eb="65">
      <t>カクニン</t>
    </rPh>
    <rPh sb="66" eb="68">
      <t>ニュウシュ</t>
    </rPh>
    <phoneticPr fontId="1"/>
  </si>
  <si>
    <t>特記仕様書は確認したか。</t>
    <rPh sb="0" eb="5">
      <t>トッキシヨウショ</t>
    </rPh>
    <phoneticPr fontId="1"/>
  </si>
  <si>
    <t>予備設計で設定されている敷高は妥当か。</t>
    <rPh sb="0" eb="2">
      <t>ヨビ</t>
    </rPh>
    <rPh sb="2" eb="4">
      <t>セッケイ</t>
    </rPh>
    <rPh sb="5" eb="7">
      <t>セッテイ</t>
    </rPh>
    <rPh sb="12" eb="14">
      <t>シキタカ</t>
    </rPh>
    <rPh sb="15" eb="17">
      <t>ダトウ</t>
    </rPh>
    <phoneticPr fontId="1"/>
  </si>
  <si>
    <t>遠隔操作設備（光ファイバ等）の必要性を確認したか。また、配置は可能か。</t>
    <phoneticPr fontId="1"/>
  </si>
  <si>
    <t>関連機関（他の河川管理者や道路管理者等）との調整内容を確認したか。</t>
    <rPh sb="18" eb="19">
      <t>ナド</t>
    </rPh>
    <phoneticPr fontId="1"/>
  </si>
  <si>
    <t>予備設計で提案されたコスト縮減設計留意事項を確認したか。また、コスト縮減に対する代替工法の可能性を検討したか。</t>
    <rPh sb="13" eb="15">
      <t>シュクゲン</t>
    </rPh>
    <rPh sb="15" eb="21">
      <t>セッケイリュウイジコウ</t>
    </rPh>
    <phoneticPr fontId="1"/>
  </si>
  <si>
    <t>一般平面図、縦断図、横断図は妥当か（設計基本条件との整合）。また、最小部材厚の設定と各部位の部材厚は妥当か。一般縦断図に土質柱状図は描かれているか。</t>
    <phoneticPr fontId="1"/>
  </si>
  <si>
    <t>予備設計で提案されたコスト縮減設計留意事項について検討を行っているか。</t>
    <rPh sb="13" eb="15">
      <t>シュクゲン</t>
    </rPh>
    <rPh sb="15" eb="17">
      <t>セッケイ</t>
    </rPh>
    <rPh sb="17" eb="19">
      <t>リュウイ</t>
    </rPh>
    <rPh sb="19" eb="21">
      <t>ジコウ</t>
    </rPh>
    <phoneticPr fontId="1"/>
  </si>
  <si>
    <t>残留沈下量は許容値を満たしているか。</t>
    <rPh sb="10" eb="11">
      <t>ミ</t>
    </rPh>
    <phoneticPr fontId="1"/>
  </si>
  <si>
    <t>縮尺、用紙サイズ等は共通仕様書、又は特記仕様書と整合されているか。</t>
    <rPh sb="16" eb="17">
      <t>マタ</t>
    </rPh>
    <phoneticPr fontId="1"/>
  </si>
  <si>
    <t>必要寸法、部材形状等に漏れはないか。</t>
    <rPh sb="11" eb="12">
      <t>モ</t>
    </rPh>
    <phoneticPr fontId="1"/>
  </si>
  <si>
    <t>鉄筋同士の干渉はないか。また、鉄筋と干渉する部材がないか。</t>
    <rPh sb="2" eb="4">
      <t>ドウシ</t>
    </rPh>
    <rPh sb="5" eb="7">
      <t>カンショウ</t>
    </rPh>
    <rPh sb="15" eb="17">
      <t>テッキン</t>
    </rPh>
    <rPh sb="18" eb="20">
      <t>カンショウ</t>
    </rPh>
    <rPh sb="22" eb="24">
      <t>ブザイ</t>
    </rPh>
    <phoneticPr fontId="1"/>
  </si>
  <si>
    <t>解りやすい注記が記載されているか。</t>
    <phoneticPr fontId="1"/>
  </si>
  <si>
    <t>工事発注時に特記仕様書で指定すべき事項・条件明示すべき事項が明記されているか。</t>
    <rPh sb="6" eb="8">
      <t>トッキ</t>
    </rPh>
    <phoneticPr fontId="1"/>
  </si>
  <si>
    <t>「土木設計業務等の電子納品要領」に基づいて適正に作成したか。</t>
    <rPh sb="1" eb="7">
      <t>ドボクセッケイギョウム</t>
    </rPh>
    <rPh sb="7" eb="8">
      <t>ナド</t>
    </rPh>
    <rPh sb="9" eb="15">
      <t>デンシノウヒンヨウリョウ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</si>
</sst>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b/>
      <sz val="14"/>
      <name val="ＭＳ 明朝"/>
      <family val="1"/>
      <charset val="128"/>
    </font>
    <font>
      <sz val="10"/>
      <name val="ＭＳ 明朝"/>
      <family val="1"/>
      <charset val="128"/>
    </font>
    <font>
      <sz val="14"/>
      <name val="ＭＳ 明朝"/>
      <family val="1"/>
      <charset val="128"/>
    </font>
    <font>
      <sz val="20"/>
      <name val="ＭＳ 明朝"/>
      <family val="1"/>
      <charset val="128"/>
    </font>
    <font>
      <sz val="24"/>
      <name val="ＭＳ 明朝"/>
      <family val="1"/>
      <charset val="128"/>
    </font>
    <font>
      <sz val="9"/>
      <name val="ＭＳ Ｐゴシック"/>
      <family val="2"/>
      <charset val="128"/>
      <scheme val="minor"/>
    </font>
    <font>
      <sz val="9"/>
      <name val="ＭＳ 明朝"/>
      <family val="1"/>
      <charset val="128"/>
    </font>
    <font>
      <sz val="22"/>
      <name val="ＭＳ 明朝"/>
      <family val="1"/>
      <charset val="128"/>
    </font>
    <font>
      <sz val="11"/>
      <name val="ＭＳ Ｐゴシック"/>
      <family val="2"/>
      <charset val="128"/>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3" fillId="0" borderId="0" xfId="0" applyFont="1">
      <alignment vertical="center"/>
    </xf>
    <xf numFmtId="0" fontId="12" fillId="0" borderId="0" xfId="0" applyFont="1">
      <alignment vertical="center"/>
    </xf>
    <xf numFmtId="0" fontId="14" fillId="0" borderId="2" xfId="0" applyFont="1" applyBorder="1" applyAlignment="1">
      <alignment vertical="center" wrapText="1"/>
    </xf>
    <xf numFmtId="0" fontId="14" fillId="0" borderId="3" xfId="0" applyFont="1" applyBorder="1" applyAlignment="1">
      <alignment vertical="center" wrapText="1"/>
    </xf>
    <xf numFmtId="0" fontId="15" fillId="0" borderId="3" xfId="0" applyFont="1" applyBorder="1" applyAlignment="1">
      <alignment vertical="center" wrapText="1"/>
    </xf>
    <xf numFmtId="0" fontId="14" fillId="0" borderId="4" xfId="0" applyFont="1" applyBorder="1" applyAlignment="1">
      <alignment vertical="center" wrapText="1"/>
    </xf>
    <xf numFmtId="0" fontId="17" fillId="0" borderId="0" xfId="13" applyFont="1" applyAlignment="1">
      <alignment vertical="center"/>
    </xf>
    <xf numFmtId="0" fontId="16" fillId="0" borderId="0" xfId="13" applyFont="1" applyAlignment="1">
      <alignment horizontal="center" vertical="top"/>
    </xf>
    <xf numFmtId="0" fontId="17" fillId="0" borderId="9" xfId="13" applyFont="1" applyBorder="1" applyAlignment="1">
      <alignment vertical="center"/>
    </xf>
    <xf numFmtId="0" fontId="17" fillId="0" borderId="7"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15"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6"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7" xfId="0" applyFont="1" applyBorder="1" applyAlignment="1">
      <alignment horizontal="center" vertical="center" wrapText="1"/>
    </xf>
    <xf numFmtId="0" fontId="10" fillId="0" borderId="8" xfId="0" applyFont="1" applyBorder="1" applyAlignment="1">
      <alignment vertical="center" wrapText="1"/>
    </xf>
    <xf numFmtId="0" fontId="10" fillId="0" borderId="8"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0" fontId="6" fillId="0" borderId="0" xfId="0" applyFont="1" applyAlignment="1">
      <alignment horizontal="right" vertical="center"/>
    </xf>
    <xf numFmtId="0" fontId="6"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10" fillId="0" borderId="5" xfId="0" applyFont="1" applyBorder="1" applyAlignment="1">
      <alignment vertical="center" wrapText="1"/>
    </xf>
    <xf numFmtId="0" fontId="19" fillId="0" borderId="0" xfId="0" applyFont="1" applyAlignment="1">
      <alignment horizontal="right" vertical="center"/>
    </xf>
    <xf numFmtId="0" fontId="10" fillId="0" borderId="7"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1" xfId="0" quotePrefix="1" applyFont="1" applyBorder="1" applyAlignment="1">
      <alignment vertical="center" wrapText="1"/>
    </xf>
    <xf numFmtId="0" fontId="8" fillId="0" borderId="8" xfId="0" applyFont="1" applyBorder="1" applyAlignment="1">
      <alignment horizontal="center" vertical="center" wrapText="1"/>
    </xf>
    <xf numFmtId="0" fontId="10" fillId="0" borderId="5" xfId="0" applyFont="1" applyBorder="1">
      <alignment vertical="center"/>
    </xf>
    <xf numFmtId="0" fontId="17" fillId="0" borderId="35" xfId="13" applyFont="1" applyBorder="1" applyAlignment="1">
      <alignment vertical="center"/>
    </xf>
    <xf numFmtId="0" fontId="17" fillId="0" borderId="0" xfId="13" applyFont="1" applyAlignment="1">
      <alignment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0" xfId="13" applyNumberFormat="1" applyFont="1" applyAlignment="1">
      <alignment horizontal="distributed" vertical="center"/>
    </xf>
    <xf numFmtId="176" fontId="17" fillId="0" borderId="12"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6"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3" xfId="13" applyFont="1" applyBorder="1" applyAlignment="1">
      <alignment horizontal="center" vertical="center"/>
    </xf>
    <xf numFmtId="0" fontId="17" fillId="0" borderId="0" xfId="13" applyFont="1" applyAlignment="1">
      <alignment horizontal="center" vertical="center"/>
    </xf>
    <xf numFmtId="0" fontId="17" fillId="0" borderId="12" xfId="13" applyFont="1" applyBorder="1" applyAlignment="1">
      <alignment horizontal="center" vertical="center"/>
    </xf>
    <xf numFmtId="0" fontId="17" fillId="0" borderId="10" xfId="13" applyFont="1" applyBorder="1" applyAlignment="1">
      <alignment horizontal="center" vertical="center"/>
    </xf>
    <xf numFmtId="0" fontId="17" fillId="0" borderId="6" xfId="13" applyFont="1" applyBorder="1" applyAlignment="1">
      <alignment horizontal="center" vertical="center"/>
    </xf>
    <xf numFmtId="0" fontId="17" fillId="0" borderId="11" xfId="13" applyFont="1" applyBorder="1" applyAlignment="1">
      <alignment horizontal="center" vertical="center"/>
    </xf>
    <xf numFmtId="0" fontId="17" fillId="0" borderId="8" xfId="13" applyFont="1" applyBorder="1" applyAlignment="1">
      <alignment vertical="top"/>
    </xf>
    <xf numFmtId="0" fontId="17" fillId="0" borderId="0" xfId="13" applyFont="1" applyAlignment="1">
      <alignment vertical="top"/>
    </xf>
    <xf numFmtId="0" fontId="17" fillId="0" borderId="26" xfId="13" applyFont="1" applyBorder="1" applyAlignment="1">
      <alignment vertical="center"/>
    </xf>
    <xf numFmtId="0" fontId="17" fillId="0" borderId="13" xfId="13" applyFont="1" applyBorder="1" applyAlignment="1">
      <alignment horizontal="distributed" vertical="center"/>
    </xf>
    <xf numFmtId="0" fontId="17" fillId="0" borderId="12" xfId="13" applyFont="1" applyBorder="1" applyAlignment="1">
      <alignment horizontal="distributed" vertical="center"/>
    </xf>
    <xf numFmtId="0" fontId="17" fillId="0" borderId="10" xfId="13" applyFont="1" applyBorder="1" applyAlignment="1">
      <alignment horizontal="distributed" vertical="center"/>
    </xf>
    <xf numFmtId="0" fontId="17" fillId="0" borderId="6" xfId="13" applyFont="1" applyBorder="1" applyAlignment="1">
      <alignment horizontal="distributed" vertical="center"/>
    </xf>
    <xf numFmtId="0" fontId="17" fillId="0" borderId="11" xfId="13" applyFont="1" applyBorder="1" applyAlignment="1">
      <alignment horizontal="distributed"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27" xfId="13" applyFont="1" applyBorder="1" applyAlignment="1">
      <alignment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22" xfId="13" applyFont="1" applyBorder="1" applyAlignment="1">
      <alignment horizontal="center" vertical="top"/>
    </xf>
    <xf numFmtId="0" fontId="17" fillId="0" borderId="0" xfId="13" applyFont="1" applyAlignment="1">
      <alignment horizontal="center" vertical="top"/>
    </xf>
    <xf numFmtId="0" fontId="16" fillId="0" borderId="0" xfId="13" applyFont="1" applyAlignment="1">
      <alignment horizontal="center" vertical="top"/>
    </xf>
    <xf numFmtId="0" fontId="17" fillId="0" borderId="0" xfId="13" applyFont="1" applyAlignment="1">
      <alignment horizontal="left" vertical="center"/>
    </xf>
    <xf numFmtId="0" fontId="11"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lignment vertical="center"/>
    </xf>
    <xf numFmtId="0" fontId="18"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0" fontId="10" fillId="0" borderId="5" xfId="0" applyFont="1" applyBorder="1" applyAlignment="1">
      <alignment vertical="center" wrapText="1"/>
    </xf>
    <xf numFmtId="0" fontId="10" fillId="0" borderId="0" xfId="0" applyFont="1">
      <alignment vertical="center"/>
    </xf>
    <xf numFmtId="0" fontId="20" fillId="0" borderId="0" xfId="0" applyFont="1" applyAlignment="1">
      <alignment horizontal="center" vertical="center"/>
    </xf>
    <xf numFmtId="0" fontId="19" fillId="0" borderId="0" xfId="0" applyFont="1">
      <alignment vertical="center"/>
    </xf>
    <xf numFmtId="0" fontId="10" fillId="0" borderId="0" xfId="0" applyFont="1" applyAlignment="1">
      <alignment horizontal="left" vertical="center"/>
    </xf>
    <xf numFmtId="0" fontId="21" fillId="0" borderId="0" xfId="0" applyFont="1">
      <alignment vertical="center"/>
    </xf>
    <xf numFmtId="0" fontId="22" fillId="0" borderId="0" xfId="0" applyFont="1">
      <alignment vertical="center"/>
    </xf>
    <xf numFmtId="0" fontId="23" fillId="0" borderId="0" xfId="0" applyFont="1" applyAlignment="1">
      <alignment horizontal="center" vertical="center"/>
    </xf>
    <xf numFmtId="0" fontId="24" fillId="0" borderId="0" xfId="0" applyFont="1">
      <alignment vertical="center"/>
    </xf>
    <xf numFmtId="0" fontId="10" fillId="0" borderId="0" xfId="0" applyFont="1">
      <alignment vertical="center"/>
    </xf>
    <xf numFmtId="0" fontId="22" fillId="0" borderId="0" xfId="0" applyFont="1" applyAlignment="1">
      <alignment horizontal="center" vertical="center"/>
    </xf>
    <xf numFmtId="0" fontId="22" fillId="0" borderId="0" xfId="0" applyFont="1" applyAlignment="1">
      <alignment horizontal="center" vertical="center"/>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9"/>
  <sheetViews>
    <sheetView tabSelected="1" view="pageBreakPreview" zoomScale="70" zoomScaleNormal="100" zoomScaleSheetLayoutView="70" workbookViewId="0"/>
  </sheetViews>
  <sheetFormatPr defaultRowHeight="13.2" x14ac:dyDescent="0.2"/>
  <cols>
    <col min="1" max="10" width="8.88671875" style="176"/>
    <col min="11" max="12" width="10.6640625" style="176" customWidth="1"/>
    <col min="13" max="14" width="8.88671875" style="176"/>
  </cols>
  <sheetData>
    <row r="1" spans="1:14" x14ac:dyDescent="0.2">
      <c r="A1" s="169"/>
      <c r="B1" s="169"/>
      <c r="C1" s="169"/>
      <c r="D1" s="169"/>
      <c r="E1" s="169"/>
      <c r="F1" s="169"/>
      <c r="G1" s="169"/>
      <c r="H1" s="169"/>
      <c r="I1" s="169"/>
      <c r="J1" s="169"/>
      <c r="K1" s="169"/>
      <c r="L1" s="169"/>
      <c r="M1" s="169"/>
      <c r="N1" s="169"/>
    </row>
    <row r="2" spans="1:14" x14ac:dyDescent="0.2">
      <c r="A2" s="169"/>
      <c r="B2" s="169"/>
      <c r="C2" s="169"/>
      <c r="D2" s="169"/>
      <c r="E2" s="169"/>
      <c r="F2" s="169"/>
      <c r="G2" s="169"/>
      <c r="H2" s="169"/>
      <c r="I2" s="169"/>
      <c r="J2" s="169"/>
      <c r="K2" s="169"/>
      <c r="L2" s="169"/>
      <c r="M2" s="169"/>
      <c r="N2" s="169"/>
    </row>
    <row r="3" spans="1:14" x14ac:dyDescent="0.2">
      <c r="A3" s="169"/>
      <c r="B3" s="169"/>
      <c r="C3" s="169"/>
      <c r="D3" s="169"/>
      <c r="E3" s="169"/>
      <c r="F3" s="169"/>
      <c r="G3" s="169"/>
      <c r="H3" s="169"/>
      <c r="I3" s="169"/>
      <c r="J3" s="169"/>
      <c r="K3" s="169"/>
      <c r="L3" s="169"/>
      <c r="M3" s="169"/>
      <c r="N3" s="169"/>
    </row>
    <row r="4" spans="1:14" x14ac:dyDescent="0.2">
      <c r="A4" s="169"/>
      <c r="B4" s="169"/>
      <c r="C4" s="169"/>
      <c r="D4" s="169"/>
      <c r="E4" s="169"/>
      <c r="F4" s="169"/>
      <c r="G4" s="169"/>
      <c r="H4" s="169"/>
      <c r="I4" s="169"/>
      <c r="J4" s="169"/>
      <c r="K4" s="169"/>
      <c r="L4" s="169"/>
      <c r="M4" s="169"/>
      <c r="N4" s="169"/>
    </row>
    <row r="5" spans="1:14" x14ac:dyDescent="0.2">
      <c r="A5" s="169"/>
      <c r="B5" s="169"/>
      <c r="C5" s="169"/>
      <c r="D5" s="169"/>
      <c r="E5" s="169"/>
      <c r="F5" s="169"/>
      <c r="G5" s="169"/>
      <c r="H5" s="169"/>
      <c r="I5" s="169"/>
      <c r="J5" s="169"/>
      <c r="K5" s="169"/>
      <c r="L5" s="169"/>
      <c r="M5" s="169"/>
      <c r="N5" s="169"/>
    </row>
    <row r="6" spans="1:14" x14ac:dyDescent="0.2">
      <c r="A6" s="169"/>
      <c r="B6" s="169"/>
      <c r="C6" s="169"/>
      <c r="D6" s="169"/>
      <c r="E6" s="169"/>
      <c r="F6" s="169"/>
      <c r="G6" s="169"/>
      <c r="H6" s="169"/>
      <c r="I6" s="169"/>
      <c r="J6" s="169"/>
      <c r="K6" s="169"/>
      <c r="L6" s="169"/>
      <c r="M6" s="169"/>
      <c r="N6" s="169"/>
    </row>
    <row r="7" spans="1:14" x14ac:dyDescent="0.2">
      <c r="A7" s="169"/>
      <c r="B7" s="169"/>
      <c r="C7" s="169"/>
      <c r="D7" s="169"/>
      <c r="E7" s="169"/>
      <c r="F7" s="169"/>
      <c r="G7" s="169"/>
      <c r="H7" s="169"/>
      <c r="I7" s="169"/>
      <c r="J7" s="169"/>
      <c r="K7" s="169"/>
      <c r="L7" s="169"/>
      <c r="M7" s="169"/>
      <c r="N7" s="169"/>
    </row>
    <row r="8" spans="1:14" x14ac:dyDescent="0.2">
      <c r="A8" s="169"/>
      <c r="B8" s="169"/>
      <c r="C8" s="169"/>
      <c r="D8" s="169"/>
      <c r="E8" s="169"/>
      <c r="F8" s="169"/>
      <c r="G8" s="169"/>
      <c r="H8" s="169"/>
      <c r="I8" s="169"/>
      <c r="J8" s="169"/>
      <c r="K8" s="169"/>
      <c r="L8" s="169"/>
      <c r="M8" s="169"/>
      <c r="N8" s="169"/>
    </row>
    <row r="9" spans="1:14" x14ac:dyDescent="0.2">
      <c r="A9" s="169"/>
      <c r="B9" s="169"/>
      <c r="C9" s="169"/>
      <c r="D9" s="169"/>
      <c r="E9" s="169"/>
      <c r="F9" s="169"/>
      <c r="G9" s="169"/>
      <c r="H9" s="169"/>
      <c r="I9" s="169"/>
      <c r="J9" s="169"/>
      <c r="K9" s="169"/>
      <c r="L9" s="169"/>
      <c r="M9" s="169"/>
      <c r="N9" s="169"/>
    </row>
    <row r="10" spans="1:14" ht="28.2" x14ac:dyDescent="0.2">
      <c r="A10" s="170" t="s">
        <v>328</v>
      </c>
      <c r="B10" s="170"/>
      <c r="C10" s="170"/>
      <c r="D10" s="170"/>
      <c r="E10" s="170"/>
      <c r="F10" s="170"/>
      <c r="G10" s="170"/>
      <c r="H10" s="170"/>
      <c r="I10" s="170"/>
      <c r="J10" s="170"/>
      <c r="K10" s="170"/>
      <c r="L10" s="170"/>
      <c r="M10" s="170"/>
      <c r="N10" s="170"/>
    </row>
    <row r="11" spans="1:14" x14ac:dyDescent="0.2">
      <c r="A11" s="169"/>
      <c r="B11" s="169"/>
      <c r="C11" s="169"/>
      <c r="D11" s="169"/>
      <c r="E11" s="169"/>
      <c r="F11" s="169"/>
      <c r="G11" s="169"/>
      <c r="H11" s="169"/>
      <c r="I11" s="169"/>
      <c r="J11" s="169"/>
      <c r="K11" s="169"/>
      <c r="L11" s="169"/>
      <c r="M11" s="169"/>
      <c r="N11" s="169"/>
    </row>
    <row r="12" spans="1:14" ht="13.5" customHeight="1" x14ac:dyDescent="0.2">
      <c r="A12" s="171"/>
      <c r="B12" s="171"/>
      <c r="C12" s="171"/>
      <c r="D12" s="171"/>
      <c r="E12" s="171"/>
      <c r="F12" s="171"/>
      <c r="G12" s="171"/>
      <c r="H12" s="171"/>
      <c r="I12" s="171"/>
      <c r="J12" s="171"/>
      <c r="K12" s="171"/>
      <c r="L12" s="171"/>
      <c r="M12" s="171"/>
      <c r="N12" s="171"/>
    </row>
    <row r="13" spans="1:14" x14ac:dyDescent="0.2">
      <c r="A13" s="169"/>
      <c r="B13" s="169"/>
      <c r="C13" s="169"/>
      <c r="D13" s="169"/>
      <c r="E13" s="169"/>
      <c r="F13" s="169"/>
      <c r="G13" s="169"/>
      <c r="H13" s="169"/>
      <c r="I13" s="169"/>
      <c r="J13" s="169"/>
      <c r="K13" s="169"/>
      <c r="L13" s="169"/>
      <c r="M13" s="169"/>
      <c r="N13" s="169"/>
    </row>
    <row r="14" spans="1:14" x14ac:dyDescent="0.2">
      <c r="A14" s="169"/>
      <c r="B14" s="169"/>
      <c r="C14" s="169"/>
      <c r="D14" s="169"/>
      <c r="E14" s="169"/>
      <c r="F14" s="169"/>
      <c r="G14" s="169"/>
      <c r="H14" s="169"/>
      <c r="I14" s="169"/>
      <c r="J14" s="169"/>
      <c r="K14" s="169"/>
      <c r="L14" s="169"/>
      <c r="M14" s="169"/>
      <c r="N14" s="169"/>
    </row>
    <row r="15" spans="1:14" x14ac:dyDescent="0.2">
      <c r="A15" s="169"/>
      <c r="B15" s="169"/>
      <c r="C15" s="169"/>
      <c r="D15" s="169"/>
      <c r="E15" s="169"/>
      <c r="F15" s="169"/>
      <c r="G15" s="169"/>
      <c r="H15" s="169"/>
      <c r="I15" s="169"/>
      <c r="J15" s="169"/>
      <c r="K15" s="169"/>
      <c r="L15" s="169"/>
      <c r="M15" s="169"/>
      <c r="N15" s="169"/>
    </row>
    <row r="16" spans="1:14" x14ac:dyDescent="0.2">
      <c r="A16" s="169"/>
      <c r="B16" s="169"/>
      <c r="C16" s="169"/>
      <c r="D16" s="169"/>
      <c r="E16" s="169"/>
      <c r="F16" s="169"/>
      <c r="G16" s="169"/>
      <c r="H16" s="169"/>
      <c r="I16" s="169"/>
      <c r="J16" s="169"/>
      <c r="K16" s="169"/>
      <c r="L16" s="169"/>
      <c r="M16" s="169"/>
      <c r="N16" s="169"/>
    </row>
    <row r="17" spans="1:14" x14ac:dyDescent="0.2">
      <c r="A17" s="169"/>
      <c r="B17" s="169"/>
      <c r="C17" s="169"/>
      <c r="D17" s="169"/>
      <c r="E17" s="169"/>
      <c r="F17" s="169"/>
      <c r="G17" s="169"/>
      <c r="H17" s="169"/>
      <c r="I17" s="169"/>
      <c r="J17" s="169"/>
      <c r="K17" s="169"/>
      <c r="L17" s="169"/>
      <c r="M17" s="169"/>
      <c r="N17" s="169"/>
    </row>
    <row r="18" spans="1:14" x14ac:dyDescent="0.2">
      <c r="A18" s="169"/>
      <c r="B18" s="169"/>
      <c r="C18" s="169"/>
      <c r="D18" s="169"/>
      <c r="E18" s="169"/>
      <c r="F18" s="169"/>
      <c r="G18" s="169"/>
      <c r="H18" s="169"/>
      <c r="I18" s="169"/>
      <c r="J18" s="169"/>
      <c r="K18" s="169"/>
      <c r="L18" s="169"/>
      <c r="M18" s="169"/>
      <c r="N18" s="169"/>
    </row>
    <row r="19" spans="1:14" x14ac:dyDescent="0.2">
      <c r="A19" s="169"/>
      <c r="B19" s="169"/>
      <c r="C19" s="169"/>
      <c r="D19" s="169"/>
      <c r="E19" s="169"/>
      <c r="F19" s="169"/>
      <c r="G19" s="169"/>
      <c r="H19" s="169"/>
      <c r="I19" s="169"/>
      <c r="J19" s="169"/>
      <c r="K19" s="169"/>
      <c r="L19" s="169"/>
      <c r="M19" s="169"/>
      <c r="N19" s="169"/>
    </row>
    <row r="20" spans="1:14" x14ac:dyDescent="0.2">
      <c r="A20" s="169"/>
      <c r="B20" s="169"/>
      <c r="C20" s="169"/>
      <c r="D20" s="169"/>
      <c r="E20" s="169"/>
      <c r="F20" s="169"/>
      <c r="G20" s="169"/>
      <c r="H20" s="169"/>
      <c r="I20" s="169"/>
      <c r="J20" s="169"/>
      <c r="K20" s="169"/>
      <c r="L20" s="169"/>
      <c r="M20" s="169"/>
      <c r="N20" s="169"/>
    </row>
    <row r="21" spans="1:14" x14ac:dyDescent="0.2">
      <c r="A21" s="169"/>
      <c r="B21" s="169"/>
      <c r="C21" s="169"/>
      <c r="D21" s="169"/>
      <c r="E21" s="169"/>
      <c r="F21" s="169"/>
      <c r="G21" s="169"/>
      <c r="H21" s="169"/>
      <c r="I21" s="169"/>
      <c r="J21" s="169"/>
      <c r="K21" s="169"/>
      <c r="L21" s="169"/>
      <c r="M21" s="169"/>
      <c r="N21" s="169"/>
    </row>
    <row r="22" spans="1:14" x14ac:dyDescent="0.2">
      <c r="A22" s="169"/>
      <c r="B22" s="169"/>
      <c r="C22" s="169"/>
      <c r="D22" s="169"/>
      <c r="E22" s="169"/>
      <c r="F22" s="169"/>
      <c r="G22" s="169"/>
      <c r="H22" s="169"/>
      <c r="I22" s="169"/>
      <c r="J22" s="169"/>
      <c r="K22" s="169"/>
      <c r="L22" s="169"/>
      <c r="M22" s="169"/>
      <c r="N22" s="169"/>
    </row>
    <row r="23" spans="1:14" x14ac:dyDescent="0.2">
      <c r="A23" s="169"/>
      <c r="B23" s="169"/>
      <c r="C23" s="169"/>
      <c r="D23" s="169"/>
      <c r="E23" s="169"/>
      <c r="F23" s="169"/>
      <c r="G23" s="169"/>
      <c r="H23" s="169"/>
      <c r="I23" s="169"/>
      <c r="J23" s="172"/>
      <c r="K23" s="172"/>
      <c r="L23" s="172"/>
      <c r="M23" s="172"/>
      <c r="N23" s="172"/>
    </row>
    <row r="24" spans="1:14" x14ac:dyDescent="0.2">
      <c r="A24" s="169"/>
      <c r="B24" s="169"/>
      <c r="C24" s="169"/>
      <c r="D24" s="169"/>
      <c r="E24" s="169"/>
      <c r="F24" s="169"/>
      <c r="G24" s="169"/>
      <c r="H24" s="169"/>
      <c r="I24" s="169"/>
      <c r="J24" s="173"/>
      <c r="K24" s="174"/>
      <c r="L24" s="174"/>
      <c r="M24" s="174"/>
      <c r="N24" s="174"/>
    </row>
    <row r="25" spans="1:14" x14ac:dyDescent="0.2">
      <c r="A25" s="169"/>
      <c r="B25" s="169"/>
      <c r="C25" s="169"/>
      <c r="D25" s="169"/>
      <c r="E25" s="169"/>
      <c r="F25" s="169"/>
      <c r="G25" s="169"/>
      <c r="H25" s="169"/>
      <c r="I25" s="169"/>
      <c r="J25" s="173"/>
      <c r="K25" s="174"/>
      <c r="L25" s="174"/>
      <c r="M25" s="174"/>
      <c r="N25" s="174"/>
    </row>
    <row r="26" spans="1:14" ht="25.8" x14ac:dyDescent="0.2">
      <c r="A26" s="175" t="s">
        <v>390</v>
      </c>
      <c r="B26" s="175"/>
      <c r="C26" s="175"/>
      <c r="D26" s="175"/>
      <c r="E26" s="175"/>
      <c r="F26" s="175"/>
      <c r="G26" s="175"/>
      <c r="H26" s="175"/>
      <c r="I26" s="175"/>
      <c r="J26" s="175"/>
      <c r="K26" s="175"/>
      <c r="L26" s="175"/>
      <c r="M26" s="175"/>
      <c r="N26" s="175"/>
    </row>
    <row r="27" spans="1:14" x14ac:dyDescent="0.2">
      <c r="A27" s="169"/>
      <c r="B27" s="169"/>
      <c r="C27" s="169"/>
      <c r="D27" s="169"/>
      <c r="E27" s="169"/>
      <c r="G27" s="169"/>
      <c r="H27" s="169"/>
      <c r="I27" s="169"/>
      <c r="J27" s="174"/>
      <c r="K27" s="174"/>
      <c r="L27" s="174"/>
      <c r="M27" s="174"/>
      <c r="N27" s="174"/>
    </row>
    <row r="28" spans="1:14" x14ac:dyDescent="0.2">
      <c r="A28" s="169"/>
      <c r="B28" s="169"/>
      <c r="C28" s="169"/>
      <c r="D28" s="169"/>
      <c r="E28" s="169"/>
      <c r="F28" s="169"/>
      <c r="G28" s="169"/>
      <c r="H28" s="169"/>
      <c r="I28" s="169"/>
      <c r="J28" s="173"/>
      <c r="K28" s="174"/>
      <c r="L28" s="174"/>
      <c r="M28" s="174"/>
      <c r="N28" s="174"/>
    </row>
    <row r="29" spans="1:14" x14ac:dyDescent="0.2">
      <c r="A29" s="169"/>
      <c r="B29" s="169"/>
      <c r="C29" s="169"/>
      <c r="D29" s="169"/>
      <c r="E29" s="169"/>
      <c r="F29" s="169"/>
      <c r="G29" s="169"/>
      <c r="H29" s="169"/>
      <c r="I29" s="169"/>
      <c r="J29" s="177"/>
      <c r="K29" s="177"/>
      <c r="L29" s="177"/>
      <c r="M29" s="177"/>
      <c r="N29" s="177"/>
    </row>
    <row r="30" spans="1:14" x14ac:dyDescent="0.2">
      <c r="A30" s="169"/>
      <c r="B30" s="169"/>
      <c r="C30" s="169"/>
      <c r="D30" s="169"/>
      <c r="E30" s="169"/>
      <c r="F30" s="169"/>
      <c r="G30" s="169"/>
      <c r="H30" s="169"/>
      <c r="I30" s="169"/>
      <c r="J30" s="174"/>
      <c r="K30" s="174"/>
      <c r="L30" s="174"/>
      <c r="M30" s="174"/>
      <c r="N30" s="174"/>
    </row>
    <row r="31" spans="1:14" x14ac:dyDescent="0.2">
      <c r="A31" s="169"/>
      <c r="B31" s="169"/>
      <c r="C31" s="169"/>
      <c r="D31" s="169"/>
      <c r="E31" s="169"/>
      <c r="F31" s="169"/>
      <c r="G31" s="169"/>
      <c r="H31" s="169"/>
      <c r="I31" s="169"/>
      <c r="J31" s="173"/>
      <c r="K31" s="174"/>
      <c r="L31" s="174"/>
      <c r="M31" s="174"/>
      <c r="N31" s="174"/>
    </row>
    <row r="32" spans="1:14" x14ac:dyDescent="0.2">
      <c r="A32" s="169"/>
      <c r="B32" s="169"/>
      <c r="C32" s="169"/>
      <c r="D32" s="169"/>
      <c r="E32" s="169"/>
      <c r="F32" s="169"/>
      <c r="G32" s="169"/>
      <c r="H32" s="169"/>
      <c r="I32" s="169"/>
      <c r="J32" s="177"/>
      <c r="K32" s="177"/>
      <c r="L32" s="177"/>
      <c r="M32" s="177"/>
      <c r="N32" s="177"/>
    </row>
    <row r="33" spans="1:14" x14ac:dyDescent="0.2">
      <c r="A33" s="169"/>
      <c r="B33" s="169"/>
      <c r="C33" s="169"/>
      <c r="D33" s="169"/>
      <c r="E33" s="169"/>
      <c r="G33" s="169"/>
      <c r="H33" s="169"/>
      <c r="I33" s="169"/>
      <c r="J33" s="174"/>
      <c r="K33" s="174"/>
      <c r="L33" s="174"/>
      <c r="M33" s="174"/>
      <c r="N33" s="174"/>
    </row>
    <row r="34" spans="1:14" x14ac:dyDescent="0.2">
      <c r="A34" s="169"/>
      <c r="B34" s="169"/>
      <c r="C34" s="169"/>
      <c r="D34" s="169"/>
      <c r="E34" s="169"/>
      <c r="G34" s="169"/>
      <c r="H34" s="169"/>
      <c r="I34" s="169"/>
      <c r="J34" s="174"/>
      <c r="K34" s="174"/>
      <c r="L34" s="174"/>
      <c r="M34" s="174"/>
      <c r="N34" s="174"/>
    </row>
    <row r="35" spans="1:14" x14ac:dyDescent="0.2">
      <c r="A35" s="169"/>
      <c r="B35" s="169"/>
      <c r="C35" s="169"/>
      <c r="D35" s="169"/>
      <c r="E35" s="169"/>
      <c r="G35" s="169"/>
      <c r="H35" s="169"/>
      <c r="I35" s="169"/>
      <c r="J35" s="174"/>
      <c r="K35" s="174"/>
      <c r="L35" s="174"/>
      <c r="M35" s="174"/>
      <c r="N35" s="174"/>
    </row>
    <row r="36" spans="1:14" x14ac:dyDescent="0.2">
      <c r="A36" s="169"/>
      <c r="B36" s="169"/>
      <c r="C36" s="169"/>
      <c r="D36" s="169"/>
      <c r="E36" s="169"/>
      <c r="G36" s="169"/>
      <c r="H36" s="169"/>
      <c r="I36" s="169"/>
      <c r="J36" s="178"/>
      <c r="K36" s="179"/>
      <c r="L36" s="179"/>
      <c r="M36" s="174"/>
      <c r="N36" s="174"/>
    </row>
    <row r="37" spans="1:14" x14ac:dyDescent="0.2">
      <c r="A37" s="169"/>
      <c r="B37" s="169"/>
      <c r="C37" s="169"/>
      <c r="D37" s="169"/>
      <c r="E37" s="169"/>
      <c r="G37" s="169"/>
      <c r="H37" s="169"/>
      <c r="I37" s="169"/>
      <c r="J37" s="178"/>
      <c r="K37" s="169"/>
      <c r="L37" s="169"/>
      <c r="M37" s="169"/>
      <c r="N37" s="169"/>
    </row>
    <row r="38" spans="1:14" x14ac:dyDescent="0.2">
      <c r="A38" s="169"/>
      <c r="B38" s="169"/>
      <c r="C38" s="169"/>
      <c r="D38" s="169"/>
      <c r="E38" s="169"/>
      <c r="F38" s="169"/>
      <c r="G38" s="169"/>
      <c r="H38" s="169"/>
      <c r="I38" s="169"/>
      <c r="J38" s="169"/>
      <c r="K38" s="169"/>
      <c r="L38" s="169"/>
      <c r="M38" s="169"/>
      <c r="N38" s="169"/>
    </row>
    <row r="39" spans="1:14" x14ac:dyDescent="0.2">
      <c r="A39" s="169"/>
      <c r="B39" s="169"/>
      <c r="C39" s="169"/>
      <c r="D39" s="169"/>
      <c r="E39" s="169"/>
      <c r="F39" s="169"/>
      <c r="G39" s="169"/>
      <c r="H39" s="169"/>
      <c r="I39" s="169"/>
      <c r="J39" s="169"/>
      <c r="K39" s="169"/>
      <c r="L39" s="169"/>
      <c r="M39" s="169"/>
      <c r="N39" s="169"/>
    </row>
    <row r="40" spans="1:14" x14ac:dyDescent="0.2">
      <c r="A40" s="169"/>
      <c r="B40" s="169"/>
      <c r="C40" s="169"/>
      <c r="D40" s="169"/>
      <c r="E40" s="169"/>
      <c r="F40" s="169"/>
      <c r="G40" s="169"/>
      <c r="H40" s="169"/>
      <c r="I40" s="169"/>
      <c r="J40" s="169"/>
      <c r="K40" s="169"/>
      <c r="L40" s="169"/>
      <c r="M40" s="169"/>
      <c r="N40" s="169"/>
    </row>
    <row r="41" spans="1:14" x14ac:dyDescent="0.2">
      <c r="A41" s="169"/>
      <c r="B41" s="169"/>
      <c r="C41" s="169"/>
      <c r="D41" s="169"/>
      <c r="E41" s="169"/>
      <c r="F41" s="169"/>
      <c r="G41" s="169"/>
      <c r="H41" s="169"/>
      <c r="I41" s="169"/>
      <c r="J41" s="169"/>
      <c r="K41" s="169"/>
      <c r="L41" s="169"/>
      <c r="M41" s="169"/>
      <c r="N41" s="169"/>
    </row>
    <row r="42" spans="1:14" x14ac:dyDescent="0.2">
      <c r="A42" s="169"/>
      <c r="B42" s="169"/>
      <c r="C42" s="169"/>
      <c r="D42" s="169"/>
      <c r="E42" s="169"/>
      <c r="F42" s="169"/>
      <c r="G42" s="169"/>
      <c r="H42" s="169"/>
      <c r="I42" s="169"/>
      <c r="J42" s="169"/>
      <c r="K42" s="169"/>
      <c r="L42" s="169"/>
      <c r="M42" s="169"/>
      <c r="N42" s="169"/>
    </row>
    <row r="43" spans="1:14" x14ac:dyDescent="0.2">
      <c r="A43" s="169"/>
      <c r="B43" s="169"/>
      <c r="C43" s="169"/>
      <c r="D43" s="169"/>
      <c r="E43" s="169"/>
      <c r="F43" s="169"/>
      <c r="G43" s="169"/>
      <c r="H43" s="169"/>
      <c r="I43" s="169"/>
      <c r="J43" s="169"/>
      <c r="K43" s="169"/>
      <c r="L43" s="169"/>
      <c r="M43" s="169"/>
      <c r="N43" s="169"/>
    </row>
    <row r="44" spans="1:14" x14ac:dyDescent="0.2">
      <c r="A44" s="169"/>
      <c r="B44" s="169"/>
      <c r="C44" s="169"/>
      <c r="D44" s="169"/>
      <c r="E44" s="169"/>
      <c r="F44" s="169"/>
      <c r="G44" s="169"/>
      <c r="H44" s="169"/>
      <c r="I44" s="169"/>
      <c r="J44" s="169"/>
      <c r="K44" s="169"/>
      <c r="L44" s="169"/>
      <c r="M44" s="169"/>
      <c r="N44" s="169"/>
    </row>
    <row r="45" spans="1:14" x14ac:dyDescent="0.2">
      <c r="A45" s="169"/>
      <c r="B45" s="169"/>
      <c r="C45" s="169"/>
      <c r="D45" s="169"/>
      <c r="E45" s="169"/>
      <c r="F45" s="169"/>
      <c r="G45" s="169"/>
      <c r="H45" s="169"/>
      <c r="I45" s="169"/>
      <c r="J45" s="169"/>
      <c r="K45" s="169"/>
      <c r="L45" s="169"/>
      <c r="M45" s="169"/>
      <c r="N45" s="169"/>
    </row>
    <row r="46" spans="1:14" x14ac:dyDescent="0.2">
      <c r="A46" s="169"/>
      <c r="B46" s="169"/>
      <c r="C46" s="169"/>
      <c r="D46" s="169"/>
      <c r="E46" s="169"/>
      <c r="F46" s="169"/>
      <c r="G46" s="169"/>
      <c r="H46" s="169"/>
      <c r="I46" s="169"/>
      <c r="J46" s="169"/>
      <c r="K46" s="169"/>
      <c r="L46" s="169"/>
      <c r="M46" s="169"/>
      <c r="N46" s="169"/>
    </row>
    <row r="47" spans="1:14" x14ac:dyDescent="0.2">
      <c r="A47" s="169"/>
      <c r="B47" s="169"/>
      <c r="C47" s="169"/>
      <c r="D47" s="169"/>
      <c r="E47" s="169"/>
      <c r="F47" s="169"/>
      <c r="G47" s="169"/>
      <c r="H47" s="169"/>
      <c r="I47" s="169"/>
      <c r="J47" s="169"/>
      <c r="K47" s="169"/>
      <c r="L47" s="169"/>
      <c r="M47" s="169"/>
      <c r="N47" s="169"/>
    </row>
    <row r="48" spans="1:14" x14ac:dyDescent="0.2">
      <c r="A48" s="169"/>
      <c r="B48" s="169"/>
      <c r="C48" s="169"/>
      <c r="D48" s="169"/>
      <c r="E48" s="169"/>
      <c r="F48" s="169"/>
      <c r="G48" s="169"/>
      <c r="H48" s="169"/>
      <c r="I48" s="169"/>
      <c r="J48" s="169"/>
      <c r="K48" s="169"/>
      <c r="L48" s="169"/>
      <c r="M48" s="169"/>
      <c r="N48" s="169"/>
    </row>
    <row r="49" spans="1:14" x14ac:dyDescent="0.2">
      <c r="A49" s="169"/>
      <c r="B49" s="169"/>
      <c r="C49" s="169"/>
      <c r="D49" s="169"/>
      <c r="E49" s="169"/>
      <c r="F49" s="169"/>
      <c r="G49" s="169"/>
      <c r="H49" s="169"/>
      <c r="I49" s="169"/>
      <c r="J49" s="169"/>
      <c r="K49" s="169"/>
      <c r="L49" s="169"/>
      <c r="M49" s="169"/>
      <c r="N49" s="169"/>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fitToWidth="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8"/>
  <sheetViews>
    <sheetView showGridLines="0" view="pageBreakPreview" zoomScale="70" zoomScaleNormal="55" zoomScaleSheetLayoutView="70" workbookViewId="0">
      <pane ySplit="6" topLeftCell="A7" activePane="bottomLeft" state="frozen"/>
      <selection pane="bottomLeft" activeCell="A7" sqref="A7:A17"/>
    </sheetView>
  </sheetViews>
  <sheetFormatPr defaultRowHeight="13.2" x14ac:dyDescent="0.2"/>
  <cols>
    <col min="1" max="1" width="4.44140625" style="62" bestFit="1" customWidth="1"/>
    <col min="2" max="2" width="16.6640625" style="61" customWidth="1"/>
    <col min="3" max="3" width="5.6640625" style="3" bestFit="1" customWidth="1"/>
    <col min="4" max="4" width="60.6640625" style="61" customWidth="1"/>
    <col min="5" max="7" width="10.6640625" style="61" customWidth="1"/>
    <col min="8" max="8" width="60.6640625" style="61" customWidth="1"/>
    <col min="9" max="9" width="15.6640625" style="61" customWidth="1"/>
    <col min="10" max="181" width="9" style="61"/>
    <col min="182" max="182" width="2.6640625" style="61" customWidth="1"/>
    <col min="183" max="183" width="24.6640625" style="61" customWidth="1"/>
    <col min="184" max="184" width="60.6640625" style="61" customWidth="1"/>
    <col min="185" max="186" width="24.6640625" style="61" customWidth="1"/>
    <col min="187" max="187" width="10.21875" style="61" bestFit="1" customWidth="1"/>
    <col min="188" max="188" width="60.6640625" style="61" customWidth="1"/>
    <col min="189" max="189" width="15.6640625" style="61" customWidth="1"/>
    <col min="190" max="190" width="60.6640625" style="61" customWidth="1"/>
    <col min="191" max="191" width="8.77734375" style="61" bestFit="1" customWidth="1"/>
    <col min="192" max="193" width="9.6640625" style="61" customWidth="1"/>
    <col min="194" max="196" width="60.6640625" style="61" customWidth="1"/>
    <col min="197" max="437" width="9" style="61"/>
    <col min="438" max="438" width="2.6640625" style="61" customWidth="1"/>
    <col min="439" max="439" width="24.6640625" style="61" customWidth="1"/>
    <col min="440" max="440" width="60.6640625" style="61" customWidth="1"/>
    <col min="441" max="442" width="24.6640625" style="61" customWidth="1"/>
    <col min="443" max="443" width="10.21875" style="61" bestFit="1" customWidth="1"/>
    <col min="444" max="444" width="60.6640625" style="61" customWidth="1"/>
    <col min="445" max="445" width="15.6640625" style="61" customWidth="1"/>
    <col min="446" max="446" width="60.6640625" style="61" customWidth="1"/>
    <col min="447" max="447" width="8.77734375" style="61" bestFit="1" customWidth="1"/>
    <col min="448" max="449" width="9.6640625" style="61" customWidth="1"/>
    <col min="450" max="452" width="60.6640625" style="61" customWidth="1"/>
    <col min="453" max="693" width="9" style="61"/>
    <col min="694" max="694" width="2.6640625" style="61" customWidth="1"/>
    <col min="695" max="695" width="24.6640625" style="61" customWidth="1"/>
    <col min="696" max="696" width="60.6640625" style="61" customWidth="1"/>
    <col min="697" max="698" width="24.6640625" style="61" customWidth="1"/>
    <col min="699" max="699" width="10.21875" style="61" bestFit="1" customWidth="1"/>
    <col min="700" max="700" width="60.6640625" style="61" customWidth="1"/>
    <col min="701" max="701" width="15.6640625" style="61" customWidth="1"/>
    <col min="702" max="702" width="60.6640625" style="61" customWidth="1"/>
    <col min="703" max="703" width="8.77734375" style="61" bestFit="1" customWidth="1"/>
    <col min="704" max="705" width="9.6640625" style="61" customWidth="1"/>
    <col min="706" max="708" width="60.6640625" style="61" customWidth="1"/>
    <col min="709" max="949" width="9" style="61"/>
    <col min="950" max="950" width="2.6640625" style="61" customWidth="1"/>
    <col min="951" max="951" width="24.6640625" style="61" customWidth="1"/>
    <col min="952" max="952" width="60.6640625" style="61" customWidth="1"/>
    <col min="953" max="954" width="24.6640625" style="61" customWidth="1"/>
    <col min="955" max="955" width="10.21875" style="61" bestFit="1" customWidth="1"/>
    <col min="956" max="956" width="60.6640625" style="61" customWidth="1"/>
    <col min="957" max="957" width="15.6640625" style="61" customWidth="1"/>
    <col min="958" max="958" width="60.6640625" style="61" customWidth="1"/>
    <col min="959" max="959" width="8.77734375" style="61" bestFit="1" customWidth="1"/>
    <col min="960" max="961" width="9.6640625" style="61" customWidth="1"/>
    <col min="962" max="964" width="60.6640625" style="61" customWidth="1"/>
    <col min="965" max="1205" width="9" style="61"/>
    <col min="1206" max="1206" width="2.6640625" style="61" customWidth="1"/>
    <col min="1207" max="1207" width="24.6640625" style="61" customWidth="1"/>
    <col min="1208" max="1208" width="60.6640625" style="61" customWidth="1"/>
    <col min="1209" max="1210" width="24.6640625" style="61" customWidth="1"/>
    <col min="1211" max="1211" width="10.21875" style="61" bestFit="1" customWidth="1"/>
    <col min="1212" max="1212" width="60.6640625" style="61" customWidth="1"/>
    <col min="1213" max="1213" width="15.6640625" style="61" customWidth="1"/>
    <col min="1214" max="1214" width="60.6640625" style="61" customWidth="1"/>
    <col min="1215" max="1215" width="8.77734375" style="61" bestFit="1" customWidth="1"/>
    <col min="1216" max="1217" width="9.6640625" style="61" customWidth="1"/>
    <col min="1218" max="1220" width="60.6640625" style="61" customWidth="1"/>
    <col min="1221" max="1461" width="9" style="61"/>
    <col min="1462" max="1462" width="2.6640625" style="61" customWidth="1"/>
    <col min="1463" max="1463" width="24.6640625" style="61" customWidth="1"/>
    <col min="1464" max="1464" width="60.6640625" style="61" customWidth="1"/>
    <col min="1465" max="1466" width="24.6640625" style="61" customWidth="1"/>
    <col min="1467" max="1467" width="10.21875" style="61" bestFit="1" customWidth="1"/>
    <col min="1468" max="1468" width="60.6640625" style="61" customWidth="1"/>
    <col min="1469" max="1469" width="15.6640625" style="61" customWidth="1"/>
    <col min="1470" max="1470" width="60.6640625" style="61" customWidth="1"/>
    <col min="1471" max="1471" width="8.77734375" style="61" bestFit="1" customWidth="1"/>
    <col min="1472" max="1473" width="9.6640625" style="61" customWidth="1"/>
    <col min="1474" max="1476" width="60.6640625" style="61" customWidth="1"/>
    <col min="1477" max="1717" width="9" style="61"/>
    <col min="1718" max="1718" width="2.6640625" style="61" customWidth="1"/>
    <col min="1719" max="1719" width="24.6640625" style="61" customWidth="1"/>
    <col min="1720" max="1720" width="60.6640625" style="61" customWidth="1"/>
    <col min="1721" max="1722" width="24.6640625" style="61" customWidth="1"/>
    <col min="1723" max="1723" width="10.21875" style="61" bestFit="1" customWidth="1"/>
    <col min="1724" max="1724" width="60.6640625" style="61" customWidth="1"/>
    <col min="1725" max="1725" width="15.6640625" style="61" customWidth="1"/>
    <col min="1726" max="1726" width="60.6640625" style="61" customWidth="1"/>
    <col min="1727" max="1727" width="8.77734375" style="61" bestFit="1" customWidth="1"/>
    <col min="1728" max="1729" width="9.6640625" style="61" customWidth="1"/>
    <col min="1730" max="1732" width="60.6640625" style="61" customWidth="1"/>
    <col min="1733" max="1973" width="9" style="61"/>
    <col min="1974" max="1974" width="2.6640625" style="61" customWidth="1"/>
    <col min="1975" max="1975" width="24.6640625" style="61" customWidth="1"/>
    <col min="1976" max="1976" width="60.6640625" style="61" customWidth="1"/>
    <col min="1977" max="1978" width="24.6640625" style="61" customWidth="1"/>
    <col min="1979" max="1979" width="10.21875" style="61" bestFit="1" customWidth="1"/>
    <col min="1980" max="1980" width="60.6640625" style="61" customWidth="1"/>
    <col min="1981" max="1981" width="15.6640625" style="61" customWidth="1"/>
    <col min="1982" max="1982" width="60.6640625" style="61" customWidth="1"/>
    <col min="1983" max="1983" width="8.77734375" style="61" bestFit="1" customWidth="1"/>
    <col min="1984" max="1985" width="9.6640625" style="61" customWidth="1"/>
    <col min="1986" max="1988" width="60.6640625" style="61" customWidth="1"/>
    <col min="1989" max="2229" width="9" style="61"/>
    <col min="2230" max="2230" width="2.6640625" style="61" customWidth="1"/>
    <col min="2231" max="2231" width="24.6640625" style="61" customWidth="1"/>
    <col min="2232" max="2232" width="60.6640625" style="61" customWidth="1"/>
    <col min="2233" max="2234" width="24.6640625" style="61" customWidth="1"/>
    <col min="2235" max="2235" width="10.21875" style="61" bestFit="1" customWidth="1"/>
    <col min="2236" max="2236" width="60.6640625" style="61" customWidth="1"/>
    <col min="2237" max="2237" width="15.6640625" style="61" customWidth="1"/>
    <col min="2238" max="2238" width="60.6640625" style="61" customWidth="1"/>
    <col min="2239" max="2239" width="8.77734375" style="61" bestFit="1" customWidth="1"/>
    <col min="2240" max="2241" width="9.6640625" style="61" customWidth="1"/>
    <col min="2242" max="2244" width="60.6640625" style="61" customWidth="1"/>
    <col min="2245" max="2485" width="9" style="61"/>
    <col min="2486" max="2486" width="2.6640625" style="61" customWidth="1"/>
    <col min="2487" max="2487" width="24.6640625" style="61" customWidth="1"/>
    <col min="2488" max="2488" width="60.6640625" style="61" customWidth="1"/>
    <col min="2489" max="2490" width="24.6640625" style="61" customWidth="1"/>
    <col min="2491" max="2491" width="10.21875" style="61" bestFit="1" customWidth="1"/>
    <col min="2492" max="2492" width="60.6640625" style="61" customWidth="1"/>
    <col min="2493" max="2493" width="15.6640625" style="61" customWidth="1"/>
    <col min="2494" max="2494" width="60.6640625" style="61" customWidth="1"/>
    <col min="2495" max="2495" width="8.77734375" style="61" bestFit="1" customWidth="1"/>
    <col min="2496" max="2497" width="9.6640625" style="61" customWidth="1"/>
    <col min="2498" max="2500" width="60.6640625" style="61" customWidth="1"/>
    <col min="2501" max="2741" width="9" style="61"/>
    <col min="2742" max="2742" width="2.6640625" style="61" customWidth="1"/>
    <col min="2743" max="2743" width="24.6640625" style="61" customWidth="1"/>
    <col min="2744" max="2744" width="60.6640625" style="61" customWidth="1"/>
    <col min="2745" max="2746" width="24.6640625" style="61" customWidth="1"/>
    <col min="2747" max="2747" width="10.21875" style="61" bestFit="1" customWidth="1"/>
    <col min="2748" max="2748" width="60.6640625" style="61" customWidth="1"/>
    <col min="2749" max="2749" width="15.6640625" style="61" customWidth="1"/>
    <col min="2750" max="2750" width="60.6640625" style="61" customWidth="1"/>
    <col min="2751" max="2751" width="8.77734375" style="61" bestFit="1" customWidth="1"/>
    <col min="2752" max="2753" width="9.6640625" style="61" customWidth="1"/>
    <col min="2754" max="2756" width="60.6640625" style="61" customWidth="1"/>
    <col min="2757" max="2997" width="9" style="61"/>
    <col min="2998" max="2998" width="2.6640625" style="61" customWidth="1"/>
    <col min="2999" max="2999" width="24.6640625" style="61" customWidth="1"/>
    <col min="3000" max="3000" width="60.6640625" style="61" customWidth="1"/>
    <col min="3001" max="3002" width="24.6640625" style="61" customWidth="1"/>
    <col min="3003" max="3003" width="10.21875" style="61" bestFit="1" customWidth="1"/>
    <col min="3004" max="3004" width="60.6640625" style="61" customWidth="1"/>
    <col min="3005" max="3005" width="15.6640625" style="61" customWidth="1"/>
    <col min="3006" max="3006" width="60.6640625" style="61" customWidth="1"/>
    <col min="3007" max="3007" width="8.77734375" style="61" bestFit="1" customWidth="1"/>
    <col min="3008" max="3009" width="9.6640625" style="61" customWidth="1"/>
    <col min="3010" max="3012" width="60.6640625" style="61" customWidth="1"/>
    <col min="3013" max="3253" width="9" style="61"/>
    <col min="3254" max="3254" width="2.6640625" style="61" customWidth="1"/>
    <col min="3255" max="3255" width="24.6640625" style="61" customWidth="1"/>
    <col min="3256" max="3256" width="60.6640625" style="61" customWidth="1"/>
    <col min="3257" max="3258" width="24.6640625" style="61" customWidth="1"/>
    <col min="3259" max="3259" width="10.21875" style="61" bestFit="1" customWidth="1"/>
    <col min="3260" max="3260" width="60.6640625" style="61" customWidth="1"/>
    <col min="3261" max="3261" width="15.6640625" style="61" customWidth="1"/>
    <col min="3262" max="3262" width="60.6640625" style="61" customWidth="1"/>
    <col min="3263" max="3263" width="8.77734375" style="61" bestFit="1" customWidth="1"/>
    <col min="3264" max="3265" width="9.6640625" style="61" customWidth="1"/>
    <col min="3266" max="3268" width="60.6640625" style="61" customWidth="1"/>
    <col min="3269" max="3509" width="9" style="61"/>
    <col min="3510" max="3510" width="2.6640625" style="61" customWidth="1"/>
    <col min="3511" max="3511" width="24.6640625" style="61" customWidth="1"/>
    <col min="3512" max="3512" width="60.6640625" style="61" customWidth="1"/>
    <col min="3513" max="3514" width="24.6640625" style="61" customWidth="1"/>
    <col min="3515" max="3515" width="10.21875" style="61" bestFit="1" customWidth="1"/>
    <col min="3516" max="3516" width="60.6640625" style="61" customWidth="1"/>
    <col min="3517" max="3517" width="15.6640625" style="61" customWidth="1"/>
    <col min="3518" max="3518" width="60.6640625" style="61" customWidth="1"/>
    <col min="3519" max="3519" width="8.77734375" style="61" bestFit="1" customWidth="1"/>
    <col min="3520" max="3521" width="9.6640625" style="61" customWidth="1"/>
    <col min="3522" max="3524" width="60.6640625" style="61" customWidth="1"/>
    <col min="3525" max="3765" width="9" style="61"/>
    <col min="3766" max="3766" width="2.6640625" style="61" customWidth="1"/>
    <col min="3767" max="3767" width="24.6640625" style="61" customWidth="1"/>
    <col min="3768" max="3768" width="60.6640625" style="61" customWidth="1"/>
    <col min="3769" max="3770" width="24.6640625" style="61" customWidth="1"/>
    <col min="3771" max="3771" width="10.21875" style="61" bestFit="1" customWidth="1"/>
    <col min="3772" max="3772" width="60.6640625" style="61" customWidth="1"/>
    <col min="3773" max="3773" width="15.6640625" style="61" customWidth="1"/>
    <col min="3774" max="3774" width="60.6640625" style="61" customWidth="1"/>
    <col min="3775" max="3775" width="8.77734375" style="61" bestFit="1" customWidth="1"/>
    <col min="3776" max="3777" width="9.6640625" style="61" customWidth="1"/>
    <col min="3778" max="3780" width="60.6640625" style="61" customWidth="1"/>
    <col min="3781" max="4021" width="9" style="61"/>
    <col min="4022" max="4022" width="2.6640625" style="61" customWidth="1"/>
    <col min="4023" max="4023" width="24.6640625" style="61" customWidth="1"/>
    <col min="4024" max="4024" width="60.6640625" style="61" customWidth="1"/>
    <col min="4025" max="4026" width="24.6640625" style="61" customWidth="1"/>
    <col min="4027" max="4027" width="10.21875" style="61" bestFit="1" customWidth="1"/>
    <col min="4028" max="4028" width="60.6640625" style="61" customWidth="1"/>
    <col min="4029" max="4029" width="15.6640625" style="61" customWidth="1"/>
    <col min="4030" max="4030" width="60.6640625" style="61" customWidth="1"/>
    <col min="4031" max="4031" width="8.77734375" style="61" bestFit="1" customWidth="1"/>
    <col min="4032" max="4033" width="9.6640625" style="61" customWidth="1"/>
    <col min="4034" max="4036" width="60.6640625" style="61" customWidth="1"/>
    <col min="4037" max="4277" width="9" style="61"/>
    <col min="4278" max="4278" width="2.6640625" style="61" customWidth="1"/>
    <col min="4279" max="4279" width="24.6640625" style="61" customWidth="1"/>
    <col min="4280" max="4280" width="60.6640625" style="61" customWidth="1"/>
    <col min="4281" max="4282" width="24.6640625" style="61" customWidth="1"/>
    <col min="4283" max="4283" width="10.21875" style="61" bestFit="1" customWidth="1"/>
    <col min="4284" max="4284" width="60.6640625" style="61" customWidth="1"/>
    <col min="4285" max="4285" width="15.6640625" style="61" customWidth="1"/>
    <col min="4286" max="4286" width="60.6640625" style="61" customWidth="1"/>
    <col min="4287" max="4287" width="8.77734375" style="61" bestFit="1" customWidth="1"/>
    <col min="4288" max="4289" width="9.6640625" style="61" customWidth="1"/>
    <col min="4290" max="4292" width="60.6640625" style="61" customWidth="1"/>
    <col min="4293" max="4533" width="9" style="61"/>
    <col min="4534" max="4534" width="2.6640625" style="61" customWidth="1"/>
    <col min="4535" max="4535" width="24.6640625" style="61" customWidth="1"/>
    <col min="4536" max="4536" width="60.6640625" style="61" customWidth="1"/>
    <col min="4537" max="4538" width="24.6640625" style="61" customWidth="1"/>
    <col min="4539" max="4539" width="10.21875" style="61" bestFit="1" customWidth="1"/>
    <col min="4540" max="4540" width="60.6640625" style="61" customWidth="1"/>
    <col min="4541" max="4541" width="15.6640625" style="61" customWidth="1"/>
    <col min="4542" max="4542" width="60.6640625" style="61" customWidth="1"/>
    <col min="4543" max="4543" width="8.77734375" style="61" bestFit="1" customWidth="1"/>
    <col min="4544" max="4545" width="9.6640625" style="61" customWidth="1"/>
    <col min="4546" max="4548" width="60.6640625" style="61" customWidth="1"/>
    <col min="4549" max="4789" width="9" style="61"/>
    <col min="4790" max="4790" width="2.6640625" style="61" customWidth="1"/>
    <col min="4791" max="4791" width="24.6640625" style="61" customWidth="1"/>
    <col min="4792" max="4792" width="60.6640625" style="61" customWidth="1"/>
    <col min="4793" max="4794" width="24.6640625" style="61" customWidth="1"/>
    <col min="4795" max="4795" width="10.21875" style="61" bestFit="1" customWidth="1"/>
    <col min="4796" max="4796" width="60.6640625" style="61" customWidth="1"/>
    <col min="4797" max="4797" width="15.6640625" style="61" customWidth="1"/>
    <col min="4798" max="4798" width="60.6640625" style="61" customWidth="1"/>
    <col min="4799" max="4799" width="8.77734375" style="61" bestFit="1" customWidth="1"/>
    <col min="4800" max="4801" width="9.6640625" style="61" customWidth="1"/>
    <col min="4802" max="4804" width="60.6640625" style="61" customWidth="1"/>
    <col min="4805" max="5045" width="9" style="61"/>
    <col min="5046" max="5046" width="2.6640625" style="61" customWidth="1"/>
    <col min="5047" max="5047" width="24.6640625" style="61" customWidth="1"/>
    <col min="5048" max="5048" width="60.6640625" style="61" customWidth="1"/>
    <col min="5049" max="5050" width="24.6640625" style="61" customWidth="1"/>
    <col min="5051" max="5051" width="10.21875" style="61" bestFit="1" customWidth="1"/>
    <col min="5052" max="5052" width="60.6640625" style="61" customWidth="1"/>
    <col min="5053" max="5053" width="15.6640625" style="61" customWidth="1"/>
    <col min="5054" max="5054" width="60.6640625" style="61" customWidth="1"/>
    <col min="5055" max="5055" width="8.77734375" style="61" bestFit="1" customWidth="1"/>
    <col min="5056" max="5057" width="9.6640625" style="61" customWidth="1"/>
    <col min="5058" max="5060" width="60.6640625" style="61" customWidth="1"/>
    <col min="5061" max="5301" width="9" style="61"/>
    <col min="5302" max="5302" width="2.6640625" style="61" customWidth="1"/>
    <col min="5303" max="5303" width="24.6640625" style="61" customWidth="1"/>
    <col min="5304" max="5304" width="60.6640625" style="61" customWidth="1"/>
    <col min="5305" max="5306" width="24.6640625" style="61" customWidth="1"/>
    <col min="5307" max="5307" width="10.21875" style="61" bestFit="1" customWidth="1"/>
    <col min="5308" max="5308" width="60.6640625" style="61" customWidth="1"/>
    <col min="5309" max="5309" width="15.6640625" style="61" customWidth="1"/>
    <col min="5310" max="5310" width="60.6640625" style="61" customWidth="1"/>
    <col min="5311" max="5311" width="8.77734375" style="61" bestFit="1" customWidth="1"/>
    <col min="5312" max="5313" width="9.6640625" style="61" customWidth="1"/>
    <col min="5314" max="5316" width="60.6640625" style="61" customWidth="1"/>
    <col min="5317" max="5557" width="9" style="61"/>
    <col min="5558" max="5558" width="2.6640625" style="61" customWidth="1"/>
    <col min="5559" max="5559" width="24.6640625" style="61" customWidth="1"/>
    <col min="5560" max="5560" width="60.6640625" style="61" customWidth="1"/>
    <col min="5561" max="5562" width="24.6640625" style="61" customWidth="1"/>
    <col min="5563" max="5563" width="10.21875" style="61" bestFit="1" customWidth="1"/>
    <col min="5564" max="5564" width="60.6640625" style="61" customWidth="1"/>
    <col min="5565" max="5565" width="15.6640625" style="61" customWidth="1"/>
    <col min="5566" max="5566" width="60.6640625" style="61" customWidth="1"/>
    <col min="5567" max="5567" width="8.77734375" style="61" bestFit="1" customWidth="1"/>
    <col min="5568" max="5569" width="9.6640625" style="61" customWidth="1"/>
    <col min="5570" max="5572" width="60.6640625" style="61" customWidth="1"/>
    <col min="5573" max="5813" width="9" style="61"/>
    <col min="5814" max="5814" width="2.6640625" style="61" customWidth="1"/>
    <col min="5815" max="5815" width="24.6640625" style="61" customWidth="1"/>
    <col min="5816" max="5816" width="60.6640625" style="61" customWidth="1"/>
    <col min="5817" max="5818" width="24.6640625" style="61" customWidth="1"/>
    <col min="5819" max="5819" width="10.21875" style="61" bestFit="1" customWidth="1"/>
    <col min="5820" max="5820" width="60.6640625" style="61" customWidth="1"/>
    <col min="5821" max="5821" width="15.6640625" style="61" customWidth="1"/>
    <col min="5822" max="5822" width="60.6640625" style="61" customWidth="1"/>
    <col min="5823" max="5823" width="8.77734375" style="61" bestFit="1" customWidth="1"/>
    <col min="5824" max="5825" width="9.6640625" style="61" customWidth="1"/>
    <col min="5826" max="5828" width="60.6640625" style="61" customWidth="1"/>
    <col min="5829" max="6069" width="9" style="61"/>
    <col min="6070" max="6070" width="2.6640625" style="61" customWidth="1"/>
    <col min="6071" max="6071" width="24.6640625" style="61" customWidth="1"/>
    <col min="6072" max="6072" width="60.6640625" style="61" customWidth="1"/>
    <col min="6073" max="6074" width="24.6640625" style="61" customWidth="1"/>
    <col min="6075" max="6075" width="10.21875" style="61" bestFit="1" customWidth="1"/>
    <col min="6076" max="6076" width="60.6640625" style="61" customWidth="1"/>
    <col min="6077" max="6077" width="15.6640625" style="61" customWidth="1"/>
    <col min="6078" max="6078" width="60.6640625" style="61" customWidth="1"/>
    <col min="6079" max="6079" width="8.77734375" style="61" bestFit="1" customWidth="1"/>
    <col min="6080" max="6081" width="9.6640625" style="61" customWidth="1"/>
    <col min="6082" max="6084" width="60.6640625" style="61" customWidth="1"/>
    <col min="6085" max="6325" width="9" style="61"/>
    <col min="6326" max="6326" width="2.6640625" style="61" customWidth="1"/>
    <col min="6327" max="6327" width="24.6640625" style="61" customWidth="1"/>
    <col min="6328" max="6328" width="60.6640625" style="61" customWidth="1"/>
    <col min="6329" max="6330" width="24.6640625" style="61" customWidth="1"/>
    <col min="6331" max="6331" width="10.21875" style="61" bestFit="1" customWidth="1"/>
    <col min="6332" max="6332" width="60.6640625" style="61" customWidth="1"/>
    <col min="6333" max="6333" width="15.6640625" style="61" customWidth="1"/>
    <col min="6334" max="6334" width="60.6640625" style="61" customWidth="1"/>
    <col min="6335" max="6335" width="8.77734375" style="61" bestFit="1" customWidth="1"/>
    <col min="6336" max="6337" width="9.6640625" style="61" customWidth="1"/>
    <col min="6338" max="6340" width="60.6640625" style="61" customWidth="1"/>
    <col min="6341" max="6581" width="9" style="61"/>
    <col min="6582" max="6582" width="2.6640625" style="61" customWidth="1"/>
    <col min="6583" max="6583" width="24.6640625" style="61" customWidth="1"/>
    <col min="6584" max="6584" width="60.6640625" style="61" customWidth="1"/>
    <col min="6585" max="6586" width="24.6640625" style="61" customWidth="1"/>
    <col min="6587" max="6587" width="10.21875" style="61" bestFit="1" customWidth="1"/>
    <col min="6588" max="6588" width="60.6640625" style="61" customWidth="1"/>
    <col min="6589" max="6589" width="15.6640625" style="61" customWidth="1"/>
    <col min="6590" max="6590" width="60.6640625" style="61" customWidth="1"/>
    <col min="6591" max="6591" width="8.77734375" style="61" bestFit="1" customWidth="1"/>
    <col min="6592" max="6593" width="9.6640625" style="61" customWidth="1"/>
    <col min="6594" max="6596" width="60.6640625" style="61" customWidth="1"/>
    <col min="6597" max="6837" width="9" style="61"/>
    <col min="6838" max="6838" width="2.6640625" style="61" customWidth="1"/>
    <col min="6839" max="6839" width="24.6640625" style="61" customWidth="1"/>
    <col min="6840" max="6840" width="60.6640625" style="61" customWidth="1"/>
    <col min="6841" max="6842" width="24.6640625" style="61" customWidth="1"/>
    <col min="6843" max="6843" width="10.21875" style="61" bestFit="1" customWidth="1"/>
    <col min="6844" max="6844" width="60.6640625" style="61" customWidth="1"/>
    <col min="6845" max="6845" width="15.6640625" style="61" customWidth="1"/>
    <col min="6846" max="6846" width="60.6640625" style="61" customWidth="1"/>
    <col min="6847" max="6847" width="8.77734375" style="61" bestFit="1" customWidth="1"/>
    <col min="6848" max="6849" width="9.6640625" style="61" customWidth="1"/>
    <col min="6850" max="6852" width="60.6640625" style="61" customWidth="1"/>
    <col min="6853" max="7093" width="9" style="61"/>
    <col min="7094" max="7094" width="2.6640625" style="61" customWidth="1"/>
    <col min="7095" max="7095" width="24.6640625" style="61" customWidth="1"/>
    <col min="7096" max="7096" width="60.6640625" style="61" customWidth="1"/>
    <col min="7097" max="7098" width="24.6640625" style="61" customWidth="1"/>
    <col min="7099" max="7099" width="10.21875" style="61" bestFit="1" customWidth="1"/>
    <col min="7100" max="7100" width="60.6640625" style="61" customWidth="1"/>
    <col min="7101" max="7101" width="15.6640625" style="61" customWidth="1"/>
    <col min="7102" max="7102" width="60.6640625" style="61" customWidth="1"/>
    <col min="7103" max="7103" width="8.77734375" style="61" bestFit="1" customWidth="1"/>
    <col min="7104" max="7105" width="9.6640625" style="61" customWidth="1"/>
    <col min="7106" max="7108" width="60.6640625" style="61" customWidth="1"/>
    <col min="7109" max="7349" width="9" style="61"/>
    <col min="7350" max="7350" width="2.6640625" style="61" customWidth="1"/>
    <col min="7351" max="7351" width="24.6640625" style="61" customWidth="1"/>
    <col min="7352" max="7352" width="60.6640625" style="61" customWidth="1"/>
    <col min="7353" max="7354" width="24.6640625" style="61" customWidth="1"/>
    <col min="7355" max="7355" width="10.21875" style="61" bestFit="1" customWidth="1"/>
    <col min="7356" max="7356" width="60.6640625" style="61" customWidth="1"/>
    <col min="7357" max="7357" width="15.6640625" style="61" customWidth="1"/>
    <col min="7358" max="7358" width="60.6640625" style="61" customWidth="1"/>
    <col min="7359" max="7359" width="8.77734375" style="61" bestFit="1" customWidth="1"/>
    <col min="7360" max="7361" width="9.6640625" style="61" customWidth="1"/>
    <col min="7362" max="7364" width="60.6640625" style="61" customWidth="1"/>
    <col min="7365" max="7605" width="9" style="61"/>
    <col min="7606" max="7606" width="2.6640625" style="61" customWidth="1"/>
    <col min="7607" max="7607" width="24.6640625" style="61" customWidth="1"/>
    <col min="7608" max="7608" width="60.6640625" style="61" customWidth="1"/>
    <col min="7609" max="7610" width="24.6640625" style="61" customWidth="1"/>
    <col min="7611" max="7611" width="10.21875" style="61" bestFit="1" customWidth="1"/>
    <col min="7612" max="7612" width="60.6640625" style="61" customWidth="1"/>
    <col min="7613" max="7613" width="15.6640625" style="61" customWidth="1"/>
    <col min="7614" max="7614" width="60.6640625" style="61" customWidth="1"/>
    <col min="7615" max="7615" width="8.77734375" style="61" bestFit="1" customWidth="1"/>
    <col min="7616" max="7617" width="9.6640625" style="61" customWidth="1"/>
    <col min="7618" max="7620" width="60.6640625" style="61" customWidth="1"/>
    <col min="7621" max="7861" width="9" style="61"/>
    <col min="7862" max="7862" width="2.6640625" style="61" customWidth="1"/>
    <col min="7863" max="7863" width="24.6640625" style="61" customWidth="1"/>
    <col min="7864" max="7864" width="60.6640625" style="61" customWidth="1"/>
    <col min="7865" max="7866" width="24.6640625" style="61" customWidth="1"/>
    <col min="7867" max="7867" width="10.21875" style="61" bestFit="1" customWidth="1"/>
    <col min="7868" max="7868" width="60.6640625" style="61" customWidth="1"/>
    <col min="7869" max="7869" width="15.6640625" style="61" customWidth="1"/>
    <col min="7870" max="7870" width="60.6640625" style="61" customWidth="1"/>
    <col min="7871" max="7871" width="8.77734375" style="61" bestFit="1" customWidth="1"/>
    <col min="7872" max="7873" width="9.6640625" style="61" customWidth="1"/>
    <col min="7874" max="7876" width="60.6640625" style="61" customWidth="1"/>
    <col min="7877" max="8117" width="9" style="61"/>
    <col min="8118" max="8118" width="2.6640625" style="61" customWidth="1"/>
    <col min="8119" max="8119" width="24.6640625" style="61" customWidth="1"/>
    <col min="8120" max="8120" width="60.6640625" style="61" customWidth="1"/>
    <col min="8121" max="8122" width="24.6640625" style="61" customWidth="1"/>
    <col min="8123" max="8123" width="10.21875" style="61" bestFit="1" customWidth="1"/>
    <col min="8124" max="8124" width="60.6640625" style="61" customWidth="1"/>
    <col min="8125" max="8125" width="15.6640625" style="61" customWidth="1"/>
    <col min="8126" max="8126" width="60.6640625" style="61" customWidth="1"/>
    <col min="8127" max="8127" width="8.77734375" style="61" bestFit="1" customWidth="1"/>
    <col min="8128" max="8129" width="9.6640625" style="61" customWidth="1"/>
    <col min="8130" max="8132" width="60.6640625" style="61" customWidth="1"/>
    <col min="8133" max="8373" width="9" style="61"/>
    <col min="8374" max="8374" width="2.6640625" style="61" customWidth="1"/>
    <col min="8375" max="8375" width="24.6640625" style="61" customWidth="1"/>
    <col min="8376" max="8376" width="60.6640625" style="61" customWidth="1"/>
    <col min="8377" max="8378" width="24.6640625" style="61" customWidth="1"/>
    <col min="8379" max="8379" width="10.21875" style="61" bestFit="1" customWidth="1"/>
    <col min="8380" max="8380" width="60.6640625" style="61" customWidth="1"/>
    <col min="8381" max="8381" width="15.6640625" style="61" customWidth="1"/>
    <col min="8382" max="8382" width="60.6640625" style="61" customWidth="1"/>
    <col min="8383" max="8383" width="8.77734375" style="61" bestFit="1" customWidth="1"/>
    <col min="8384" max="8385" width="9.6640625" style="61" customWidth="1"/>
    <col min="8386" max="8388" width="60.6640625" style="61" customWidth="1"/>
    <col min="8389" max="8629" width="9" style="61"/>
    <col min="8630" max="8630" width="2.6640625" style="61" customWidth="1"/>
    <col min="8631" max="8631" width="24.6640625" style="61" customWidth="1"/>
    <col min="8632" max="8632" width="60.6640625" style="61" customWidth="1"/>
    <col min="8633" max="8634" width="24.6640625" style="61" customWidth="1"/>
    <col min="8635" max="8635" width="10.21875" style="61" bestFit="1" customWidth="1"/>
    <col min="8636" max="8636" width="60.6640625" style="61" customWidth="1"/>
    <col min="8637" max="8637" width="15.6640625" style="61" customWidth="1"/>
    <col min="8638" max="8638" width="60.6640625" style="61" customWidth="1"/>
    <col min="8639" max="8639" width="8.77734375" style="61" bestFit="1" customWidth="1"/>
    <col min="8640" max="8641" width="9.6640625" style="61" customWidth="1"/>
    <col min="8642" max="8644" width="60.6640625" style="61" customWidth="1"/>
    <col min="8645" max="8885" width="9" style="61"/>
    <col min="8886" max="8886" width="2.6640625" style="61" customWidth="1"/>
    <col min="8887" max="8887" width="24.6640625" style="61" customWidth="1"/>
    <col min="8888" max="8888" width="60.6640625" style="61" customWidth="1"/>
    <col min="8889" max="8890" width="24.6640625" style="61" customWidth="1"/>
    <col min="8891" max="8891" width="10.21875" style="61" bestFit="1" customWidth="1"/>
    <col min="8892" max="8892" width="60.6640625" style="61" customWidth="1"/>
    <col min="8893" max="8893" width="15.6640625" style="61" customWidth="1"/>
    <col min="8894" max="8894" width="60.6640625" style="61" customWidth="1"/>
    <col min="8895" max="8895" width="8.77734375" style="61" bestFit="1" customWidth="1"/>
    <col min="8896" max="8897" width="9.6640625" style="61" customWidth="1"/>
    <col min="8898" max="8900" width="60.6640625" style="61" customWidth="1"/>
    <col min="8901" max="9141" width="9" style="61"/>
    <col min="9142" max="9142" width="2.6640625" style="61" customWidth="1"/>
    <col min="9143" max="9143" width="24.6640625" style="61" customWidth="1"/>
    <col min="9144" max="9144" width="60.6640625" style="61" customWidth="1"/>
    <col min="9145" max="9146" width="24.6640625" style="61" customWidth="1"/>
    <col min="9147" max="9147" width="10.21875" style="61" bestFit="1" customWidth="1"/>
    <col min="9148" max="9148" width="60.6640625" style="61" customWidth="1"/>
    <col min="9149" max="9149" width="15.6640625" style="61" customWidth="1"/>
    <col min="9150" max="9150" width="60.6640625" style="61" customWidth="1"/>
    <col min="9151" max="9151" width="8.77734375" style="61" bestFit="1" customWidth="1"/>
    <col min="9152" max="9153" width="9.6640625" style="61" customWidth="1"/>
    <col min="9154" max="9156" width="60.6640625" style="61" customWidth="1"/>
    <col min="9157" max="9397" width="9" style="61"/>
    <col min="9398" max="9398" width="2.6640625" style="61" customWidth="1"/>
    <col min="9399" max="9399" width="24.6640625" style="61" customWidth="1"/>
    <col min="9400" max="9400" width="60.6640625" style="61" customWidth="1"/>
    <col min="9401" max="9402" width="24.6640625" style="61" customWidth="1"/>
    <col min="9403" max="9403" width="10.21875" style="61" bestFit="1" customWidth="1"/>
    <col min="9404" max="9404" width="60.6640625" style="61" customWidth="1"/>
    <col min="9405" max="9405" width="15.6640625" style="61" customWidth="1"/>
    <col min="9406" max="9406" width="60.6640625" style="61" customWidth="1"/>
    <col min="9407" max="9407" width="8.77734375" style="61" bestFit="1" customWidth="1"/>
    <col min="9408" max="9409" width="9.6640625" style="61" customWidth="1"/>
    <col min="9410" max="9412" width="60.6640625" style="61" customWidth="1"/>
    <col min="9413" max="9653" width="9" style="61"/>
    <col min="9654" max="9654" width="2.6640625" style="61" customWidth="1"/>
    <col min="9655" max="9655" width="24.6640625" style="61" customWidth="1"/>
    <col min="9656" max="9656" width="60.6640625" style="61" customWidth="1"/>
    <col min="9657" max="9658" width="24.6640625" style="61" customWidth="1"/>
    <col min="9659" max="9659" width="10.21875" style="61" bestFit="1" customWidth="1"/>
    <col min="9660" max="9660" width="60.6640625" style="61" customWidth="1"/>
    <col min="9661" max="9661" width="15.6640625" style="61" customWidth="1"/>
    <col min="9662" max="9662" width="60.6640625" style="61" customWidth="1"/>
    <col min="9663" max="9663" width="8.77734375" style="61" bestFit="1" customWidth="1"/>
    <col min="9664" max="9665" width="9.6640625" style="61" customWidth="1"/>
    <col min="9666" max="9668" width="60.6640625" style="61" customWidth="1"/>
    <col min="9669" max="9909" width="9" style="61"/>
    <col min="9910" max="9910" width="2.6640625" style="61" customWidth="1"/>
    <col min="9911" max="9911" width="24.6640625" style="61" customWidth="1"/>
    <col min="9912" max="9912" width="60.6640625" style="61" customWidth="1"/>
    <col min="9913" max="9914" width="24.6640625" style="61" customWidth="1"/>
    <col min="9915" max="9915" width="10.21875" style="61" bestFit="1" customWidth="1"/>
    <col min="9916" max="9916" width="60.6640625" style="61" customWidth="1"/>
    <col min="9917" max="9917" width="15.6640625" style="61" customWidth="1"/>
    <col min="9918" max="9918" width="60.6640625" style="61" customWidth="1"/>
    <col min="9919" max="9919" width="8.77734375" style="61" bestFit="1" customWidth="1"/>
    <col min="9920" max="9921" width="9.6640625" style="61" customWidth="1"/>
    <col min="9922" max="9924" width="60.6640625" style="61" customWidth="1"/>
    <col min="9925" max="10165" width="9" style="61"/>
    <col min="10166" max="10166" width="2.6640625" style="61" customWidth="1"/>
    <col min="10167" max="10167" width="24.6640625" style="61" customWidth="1"/>
    <col min="10168" max="10168" width="60.6640625" style="61" customWidth="1"/>
    <col min="10169" max="10170" width="24.6640625" style="61" customWidth="1"/>
    <col min="10171" max="10171" width="10.21875" style="61" bestFit="1" customWidth="1"/>
    <col min="10172" max="10172" width="60.6640625" style="61" customWidth="1"/>
    <col min="10173" max="10173" width="15.6640625" style="61" customWidth="1"/>
    <col min="10174" max="10174" width="60.6640625" style="61" customWidth="1"/>
    <col min="10175" max="10175" width="8.77734375" style="61" bestFit="1" customWidth="1"/>
    <col min="10176" max="10177" width="9.6640625" style="61" customWidth="1"/>
    <col min="10178" max="10180" width="60.6640625" style="61" customWidth="1"/>
    <col min="10181" max="10421" width="9" style="61"/>
    <col min="10422" max="10422" width="2.6640625" style="61" customWidth="1"/>
    <col min="10423" max="10423" width="24.6640625" style="61" customWidth="1"/>
    <col min="10424" max="10424" width="60.6640625" style="61" customWidth="1"/>
    <col min="10425" max="10426" width="24.6640625" style="61" customWidth="1"/>
    <col min="10427" max="10427" width="10.21875" style="61" bestFit="1" customWidth="1"/>
    <col min="10428" max="10428" width="60.6640625" style="61" customWidth="1"/>
    <col min="10429" max="10429" width="15.6640625" style="61" customWidth="1"/>
    <col min="10430" max="10430" width="60.6640625" style="61" customWidth="1"/>
    <col min="10431" max="10431" width="8.77734375" style="61" bestFit="1" customWidth="1"/>
    <col min="10432" max="10433" width="9.6640625" style="61" customWidth="1"/>
    <col min="10434" max="10436" width="60.6640625" style="61" customWidth="1"/>
    <col min="10437" max="10677" width="9" style="61"/>
    <col min="10678" max="10678" width="2.6640625" style="61" customWidth="1"/>
    <col min="10679" max="10679" width="24.6640625" style="61" customWidth="1"/>
    <col min="10680" max="10680" width="60.6640625" style="61" customWidth="1"/>
    <col min="10681" max="10682" width="24.6640625" style="61" customWidth="1"/>
    <col min="10683" max="10683" width="10.21875" style="61" bestFit="1" customWidth="1"/>
    <col min="10684" max="10684" width="60.6640625" style="61" customWidth="1"/>
    <col min="10685" max="10685" width="15.6640625" style="61" customWidth="1"/>
    <col min="10686" max="10686" width="60.6640625" style="61" customWidth="1"/>
    <col min="10687" max="10687" width="8.77734375" style="61" bestFit="1" customWidth="1"/>
    <col min="10688" max="10689" width="9.6640625" style="61" customWidth="1"/>
    <col min="10690" max="10692" width="60.6640625" style="61" customWidth="1"/>
    <col min="10693" max="10933" width="9" style="61"/>
    <col min="10934" max="10934" width="2.6640625" style="61" customWidth="1"/>
    <col min="10935" max="10935" width="24.6640625" style="61" customWidth="1"/>
    <col min="10936" max="10936" width="60.6640625" style="61" customWidth="1"/>
    <col min="10937" max="10938" width="24.6640625" style="61" customWidth="1"/>
    <col min="10939" max="10939" width="10.21875" style="61" bestFit="1" customWidth="1"/>
    <col min="10940" max="10940" width="60.6640625" style="61" customWidth="1"/>
    <col min="10941" max="10941" width="15.6640625" style="61" customWidth="1"/>
    <col min="10942" max="10942" width="60.6640625" style="61" customWidth="1"/>
    <col min="10943" max="10943" width="8.77734375" style="61" bestFit="1" customWidth="1"/>
    <col min="10944" max="10945" width="9.6640625" style="61" customWidth="1"/>
    <col min="10946" max="10948" width="60.6640625" style="61" customWidth="1"/>
    <col min="10949" max="11189" width="9" style="61"/>
    <col min="11190" max="11190" width="2.6640625" style="61" customWidth="1"/>
    <col min="11191" max="11191" width="24.6640625" style="61" customWidth="1"/>
    <col min="11192" max="11192" width="60.6640625" style="61" customWidth="1"/>
    <col min="11193" max="11194" width="24.6640625" style="61" customWidth="1"/>
    <col min="11195" max="11195" width="10.21875" style="61" bestFit="1" customWidth="1"/>
    <col min="11196" max="11196" width="60.6640625" style="61" customWidth="1"/>
    <col min="11197" max="11197" width="15.6640625" style="61" customWidth="1"/>
    <col min="11198" max="11198" width="60.6640625" style="61" customWidth="1"/>
    <col min="11199" max="11199" width="8.77734375" style="61" bestFit="1" customWidth="1"/>
    <col min="11200" max="11201" width="9.6640625" style="61" customWidth="1"/>
    <col min="11202" max="11204" width="60.6640625" style="61" customWidth="1"/>
    <col min="11205" max="11445" width="9" style="61"/>
    <col min="11446" max="11446" width="2.6640625" style="61" customWidth="1"/>
    <col min="11447" max="11447" width="24.6640625" style="61" customWidth="1"/>
    <col min="11448" max="11448" width="60.6640625" style="61" customWidth="1"/>
    <col min="11449" max="11450" width="24.6640625" style="61" customWidth="1"/>
    <col min="11451" max="11451" width="10.21875" style="61" bestFit="1" customWidth="1"/>
    <col min="11452" max="11452" width="60.6640625" style="61" customWidth="1"/>
    <col min="11453" max="11453" width="15.6640625" style="61" customWidth="1"/>
    <col min="11454" max="11454" width="60.6640625" style="61" customWidth="1"/>
    <col min="11455" max="11455" width="8.77734375" style="61" bestFit="1" customWidth="1"/>
    <col min="11456" max="11457" width="9.6640625" style="61" customWidth="1"/>
    <col min="11458" max="11460" width="60.6640625" style="61" customWidth="1"/>
    <col min="11461" max="11701" width="9" style="61"/>
    <col min="11702" max="11702" width="2.6640625" style="61" customWidth="1"/>
    <col min="11703" max="11703" width="24.6640625" style="61" customWidth="1"/>
    <col min="11704" max="11704" width="60.6640625" style="61" customWidth="1"/>
    <col min="11705" max="11706" width="24.6640625" style="61" customWidth="1"/>
    <col min="11707" max="11707" width="10.21875" style="61" bestFit="1" customWidth="1"/>
    <col min="11708" max="11708" width="60.6640625" style="61" customWidth="1"/>
    <col min="11709" max="11709" width="15.6640625" style="61" customWidth="1"/>
    <col min="11710" max="11710" width="60.6640625" style="61" customWidth="1"/>
    <col min="11711" max="11711" width="8.77734375" style="61" bestFit="1" customWidth="1"/>
    <col min="11712" max="11713" width="9.6640625" style="61" customWidth="1"/>
    <col min="11714" max="11716" width="60.6640625" style="61" customWidth="1"/>
    <col min="11717" max="11957" width="9" style="61"/>
    <col min="11958" max="11958" width="2.6640625" style="61" customWidth="1"/>
    <col min="11959" max="11959" width="24.6640625" style="61" customWidth="1"/>
    <col min="11960" max="11960" width="60.6640625" style="61" customWidth="1"/>
    <col min="11961" max="11962" width="24.6640625" style="61" customWidth="1"/>
    <col min="11963" max="11963" width="10.21875" style="61" bestFit="1" customWidth="1"/>
    <col min="11964" max="11964" width="60.6640625" style="61" customWidth="1"/>
    <col min="11965" max="11965" width="15.6640625" style="61" customWidth="1"/>
    <col min="11966" max="11966" width="60.6640625" style="61" customWidth="1"/>
    <col min="11967" max="11967" width="8.77734375" style="61" bestFit="1" customWidth="1"/>
    <col min="11968" max="11969" width="9.6640625" style="61" customWidth="1"/>
    <col min="11970" max="11972" width="60.6640625" style="61" customWidth="1"/>
    <col min="11973" max="12213" width="9" style="61"/>
    <col min="12214" max="12214" width="2.6640625" style="61" customWidth="1"/>
    <col min="12215" max="12215" width="24.6640625" style="61" customWidth="1"/>
    <col min="12216" max="12216" width="60.6640625" style="61" customWidth="1"/>
    <col min="12217" max="12218" width="24.6640625" style="61" customWidth="1"/>
    <col min="12219" max="12219" width="10.21875" style="61" bestFit="1" customWidth="1"/>
    <col min="12220" max="12220" width="60.6640625" style="61" customWidth="1"/>
    <col min="12221" max="12221" width="15.6640625" style="61" customWidth="1"/>
    <col min="12222" max="12222" width="60.6640625" style="61" customWidth="1"/>
    <col min="12223" max="12223" width="8.77734375" style="61" bestFit="1" customWidth="1"/>
    <col min="12224" max="12225" width="9.6640625" style="61" customWidth="1"/>
    <col min="12226" max="12228" width="60.6640625" style="61" customWidth="1"/>
    <col min="12229" max="12469" width="9" style="61"/>
    <col min="12470" max="12470" width="2.6640625" style="61" customWidth="1"/>
    <col min="12471" max="12471" width="24.6640625" style="61" customWidth="1"/>
    <col min="12472" max="12472" width="60.6640625" style="61" customWidth="1"/>
    <col min="12473" max="12474" width="24.6640625" style="61" customWidth="1"/>
    <col min="12475" max="12475" width="10.21875" style="61" bestFit="1" customWidth="1"/>
    <col min="12476" max="12476" width="60.6640625" style="61" customWidth="1"/>
    <col min="12477" max="12477" width="15.6640625" style="61" customWidth="1"/>
    <col min="12478" max="12478" width="60.6640625" style="61" customWidth="1"/>
    <col min="12479" max="12479" width="8.77734375" style="61" bestFit="1" customWidth="1"/>
    <col min="12480" max="12481" width="9.6640625" style="61" customWidth="1"/>
    <col min="12482" max="12484" width="60.6640625" style="61" customWidth="1"/>
    <col min="12485" max="12725" width="9" style="61"/>
    <col min="12726" max="12726" width="2.6640625" style="61" customWidth="1"/>
    <col min="12727" max="12727" width="24.6640625" style="61" customWidth="1"/>
    <col min="12728" max="12728" width="60.6640625" style="61" customWidth="1"/>
    <col min="12729" max="12730" width="24.6640625" style="61" customWidth="1"/>
    <col min="12731" max="12731" width="10.21875" style="61" bestFit="1" customWidth="1"/>
    <col min="12732" max="12732" width="60.6640625" style="61" customWidth="1"/>
    <col min="12733" max="12733" width="15.6640625" style="61" customWidth="1"/>
    <col min="12734" max="12734" width="60.6640625" style="61" customWidth="1"/>
    <col min="12735" max="12735" width="8.77734375" style="61" bestFit="1" customWidth="1"/>
    <col min="12736" max="12737" width="9.6640625" style="61" customWidth="1"/>
    <col min="12738" max="12740" width="60.6640625" style="61" customWidth="1"/>
    <col min="12741" max="12981" width="9" style="61"/>
    <col min="12982" max="12982" width="2.6640625" style="61" customWidth="1"/>
    <col min="12983" max="12983" width="24.6640625" style="61" customWidth="1"/>
    <col min="12984" max="12984" width="60.6640625" style="61" customWidth="1"/>
    <col min="12985" max="12986" width="24.6640625" style="61" customWidth="1"/>
    <col min="12987" max="12987" width="10.21875" style="61" bestFit="1" customWidth="1"/>
    <col min="12988" max="12988" width="60.6640625" style="61" customWidth="1"/>
    <col min="12989" max="12989" width="15.6640625" style="61" customWidth="1"/>
    <col min="12990" max="12990" width="60.6640625" style="61" customWidth="1"/>
    <col min="12991" max="12991" width="8.77734375" style="61" bestFit="1" customWidth="1"/>
    <col min="12992" max="12993" width="9.6640625" style="61" customWidth="1"/>
    <col min="12994" max="12996" width="60.6640625" style="61" customWidth="1"/>
    <col min="12997" max="13237" width="9" style="61"/>
    <col min="13238" max="13238" width="2.6640625" style="61" customWidth="1"/>
    <col min="13239" max="13239" width="24.6640625" style="61" customWidth="1"/>
    <col min="13240" max="13240" width="60.6640625" style="61" customWidth="1"/>
    <col min="13241" max="13242" width="24.6640625" style="61" customWidth="1"/>
    <col min="13243" max="13243" width="10.21875" style="61" bestFit="1" customWidth="1"/>
    <col min="13244" max="13244" width="60.6640625" style="61" customWidth="1"/>
    <col min="13245" max="13245" width="15.6640625" style="61" customWidth="1"/>
    <col min="13246" max="13246" width="60.6640625" style="61" customWidth="1"/>
    <col min="13247" max="13247" width="8.77734375" style="61" bestFit="1" customWidth="1"/>
    <col min="13248" max="13249" width="9.6640625" style="61" customWidth="1"/>
    <col min="13250" max="13252" width="60.6640625" style="61" customWidth="1"/>
    <col min="13253" max="13493" width="9" style="61"/>
    <col min="13494" max="13494" width="2.6640625" style="61" customWidth="1"/>
    <col min="13495" max="13495" width="24.6640625" style="61" customWidth="1"/>
    <col min="13496" max="13496" width="60.6640625" style="61" customWidth="1"/>
    <col min="13497" max="13498" width="24.6640625" style="61" customWidth="1"/>
    <col min="13499" max="13499" width="10.21875" style="61" bestFit="1" customWidth="1"/>
    <col min="13500" max="13500" width="60.6640625" style="61" customWidth="1"/>
    <col min="13501" max="13501" width="15.6640625" style="61" customWidth="1"/>
    <col min="13502" max="13502" width="60.6640625" style="61" customWidth="1"/>
    <col min="13503" max="13503" width="8.77734375" style="61" bestFit="1" customWidth="1"/>
    <col min="13504" max="13505" width="9.6640625" style="61" customWidth="1"/>
    <col min="13506" max="13508" width="60.6640625" style="61" customWidth="1"/>
    <col min="13509" max="13749" width="9" style="61"/>
    <col min="13750" max="13750" width="2.6640625" style="61" customWidth="1"/>
    <col min="13751" max="13751" width="24.6640625" style="61" customWidth="1"/>
    <col min="13752" max="13752" width="60.6640625" style="61" customWidth="1"/>
    <col min="13753" max="13754" width="24.6640625" style="61" customWidth="1"/>
    <col min="13755" max="13755" width="10.21875" style="61" bestFit="1" customWidth="1"/>
    <col min="13756" max="13756" width="60.6640625" style="61" customWidth="1"/>
    <col min="13757" max="13757" width="15.6640625" style="61" customWidth="1"/>
    <col min="13758" max="13758" width="60.6640625" style="61" customWidth="1"/>
    <col min="13759" max="13759" width="8.77734375" style="61" bestFit="1" customWidth="1"/>
    <col min="13760" max="13761" width="9.6640625" style="61" customWidth="1"/>
    <col min="13762" max="13764" width="60.6640625" style="61" customWidth="1"/>
    <col min="13765" max="14005" width="9" style="61"/>
    <col min="14006" max="14006" width="2.6640625" style="61" customWidth="1"/>
    <col min="14007" max="14007" width="24.6640625" style="61" customWidth="1"/>
    <col min="14008" max="14008" width="60.6640625" style="61" customWidth="1"/>
    <col min="14009" max="14010" width="24.6640625" style="61" customWidth="1"/>
    <col min="14011" max="14011" width="10.21875" style="61" bestFit="1" customWidth="1"/>
    <col min="14012" max="14012" width="60.6640625" style="61" customWidth="1"/>
    <col min="14013" max="14013" width="15.6640625" style="61" customWidth="1"/>
    <col min="14014" max="14014" width="60.6640625" style="61" customWidth="1"/>
    <col min="14015" max="14015" width="8.77734375" style="61" bestFit="1" customWidth="1"/>
    <col min="14016" max="14017" width="9.6640625" style="61" customWidth="1"/>
    <col min="14018" max="14020" width="60.6640625" style="61" customWidth="1"/>
    <col min="14021" max="14261" width="9" style="61"/>
    <col min="14262" max="14262" width="2.6640625" style="61" customWidth="1"/>
    <col min="14263" max="14263" width="24.6640625" style="61" customWidth="1"/>
    <col min="14264" max="14264" width="60.6640625" style="61" customWidth="1"/>
    <col min="14265" max="14266" width="24.6640625" style="61" customWidth="1"/>
    <col min="14267" max="14267" width="10.21875" style="61" bestFit="1" customWidth="1"/>
    <col min="14268" max="14268" width="60.6640625" style="61" customWidth="1"/>
    <col min="14269" max="14269" width="15.6640625" style="61" customWidth="1"/>
    <col min="14270" max="14270" width="60.6640625" style="61" customWidth="1"/>
    <col min="14271" max="14271" width="8.77734375" style="61" bestFit="1" customWidth="1"/>
    <col min="14272" max="14273" width="9.6640625" style="61" customWidth="1"/>
    <col min="14274" max="14276" width="60.6640625" style="61" customWidth="1"/>
    <col min="14277" max="14517" width="9" style="61"/>
    <col min="14518" max="14518" width="2.6640625" style="61" customWidth="1"/>
    <col min="14519" max="14519" width="24.6640625" style="61" customWidth="1"/>
    <col min="14520" max="14520" width="60.6640625" style="61" customWidth="1"/>
    <col min="14521" max="14522" width="24.6640625" style="61" customWidth="1"/>
    <col min="14523" max="14523" width="10.21875" style="61" bestFit="1" customWidth="1"/>
    <col min="14524" max="14524" width="60.6640625" style="61" customWidth="1"/>
    <col min="14525" max="14525" width="15.6640625" style="61" customWidth="1"/>
    <col min="14526" max="14526" width="60.6640625" style="61" customWidth="1"/>
    <col min="14527" max="14527" width="8.77734375" style="61" bestFit="1" customWidth="1"/>
    <col min="14528" max="14529" width="9.6640625" style="61" customWidth="1"/>
    <col min="14530" max="14532" width="60.6640625" style="61" customWidth="1"/>
    <col min="14533" max="14773" width="9" style="61"/>
    <col min="14774" max="14774" width="2.6640625" style="61" customWidth="1"/>
    <col min="14775" max="14775" width="24.6640625" style="61" customWidth="1"/>
    <col min="14776" max="14776" width="60.6640625" style="61" customWidth="1"/>
    <col min="14777" max="14778" width="24.6640625" style="61" customWidth="1"/>
    <col min="14779" max="14779" width="10.21875" style="61" bestFit="1" customWidth="1"/>
    <col min="14780" max="14780" width="60.6640625" style="61" customWidth="1"/>
    <col min="14781" max="14781" width="15.6640625" style="61" customWidth="1"/>
    <col min="14782" max="14782" width="60.6640625" style="61" customWidth="1"/>
    <col min="14783" max="14783" width="8.77734375" style="61" bestFit="1" customWidth="1"/>
    <col min="14784" max="14785" width="9.6640625" style="61" customWidth="1"/>
    <col min="14786" max="14788" width="60.6640625" style="61" customWidth="1"/>
    <col min="14789" max="15029" width="9" style="61"/>
    <col min="15030" max="15030" width="2.6640625" style="61" customWidth="1"/>
    <col min="15031" max="15031" width="24.6640625" style="61" customWidth="1"/>
    <col min="15032" max="15032" width="60.6640625" style="61" customWidth="1"/>
    <col min="15033" max="15034" width="24.6640625" style="61" customWidth="1"/>
    <col min="15035" max="15035" width="10.21875" style="61" bestFit="1" customWidth="1"/>
    <col min="15036" max="15036" width="60.6640625" style="61" customWidth="1"/>
    <col min="15037" max="15037" width="15.6640625" style="61" customWidth="1"/>
    <col min="15038" max="15038" width="60.6640625" style="61" customWidth="1"/>
    <col min="15039" max="15039" width="8.77734375" style="61" bestFit="1" customWidth="1"/>
    <col min="15040" max="15041" width="9.6640625" style="61" customWidth="1"/>
    <col min="15042" max="15044" width="60.6640625" style="61" customWidth="1"/>
    <col min="15045" max="15285" width="9" style="61"/>
    <col min="15286" max="15286" width="2.6640625" style="61" customWidth="1"/>
    <col min="15287" max="15287" width="24.6640625" style="61" customWidth="1"/>
    <col min="15288" max="15288" width="60.6640625" style="61" customWidth="1"/>
    <col min="15289" max="15290" width="24.6640625" style="61" customWidth="1"/>
    <col min="15291" max="15291" width="10.21875" style="61" bestFit="1" customWidth="1"/>
    <col min="15292" max="15292" width="60.6640625" style="61" customWidth="1"/>
    <col min="15293" max="15293" width="15.6640625" style="61" customWidth="1"/>
    <col min="15294" max="15294" width="60.6640625" style="61" customWidth="1"/>
    <col min="15295" max="15295" width="8.77734375" style="61" bestFit="1" customWidth="1"/>
    <col min="15296" max="15297" width="9.6640625" style="61" customWidth="1"/>
    <col min="15298" max="15300" width="60.6640625" style="61" customWidth="1"/>
    <col min="15301" max="15541" width="9" style="61"/>
    <col min="15542" max="15542" width="2.6640625" style="61" customWidth="1"/>
    <col min="15543" max="15543" width="24.6640625" style="61" customWidth="1"/>
    <col min="15544" max="15544" width="60.6640625" style="61" customWidth="1"/>
    <col min="15545" max="15546" width="24.6640625" style="61" customWidth="1"/>
    <col min="15547" max="15547" width="10.21875" style="61" bestFit="1" customWidth="1"/>
    <col min="15548" max="15548" width="60.6640625" style="61" customWidth="1"/>
    <col min="15549" max="15549" width="15.6640625" style="61" customWidth="1"/>
    <col min="15550" max="15550" width="60.6640625" style="61" customWidth="1"/>
    <col min="15551" max="15551" width="8.77734375" style="61" bestFit="1" customWidth="1"/>
    <col min="15552" max="15553" width="9.6640625" style="61" customWidth="1"/>
    <col min="15554" max="15556" width="60.6640625" style="61" customWidth="1"/>
    <col min="15557" max="15797" width="9" style="61"/>
    <col min="15798" max="15798" width="2.6640625" style="61" customWidth="1"/>
    <col min="15799" max="15799" width="24.6640625" style="61" customWidth="1"/>
    <col min="15800" max="15800" width="60.6640625" style="61" customWidth="1"/>
    <col min="15801" max="15802" width="24.6640625" style="61" customWidth="1"/>
    <col min="15803" max="15803" width="10.21875" style="61" bestFit="1" customWidth="1"/>
    <col min="15804" max="15804" width="60.6640625" style="61" customWidth="1"/>
    <col min="15805" max="15805" width="15.6640625" style="61" customWidth="1"/>
    <col min="15806" max="15806" width="60.6640625" style="61" customWidth="1"/>
    <col min="15807" max="15807" width="8.77734375" style="61" bestFit="1" customWidth="1"/>
    <col min="15808" max="15809" width="9.6640625" style="61" customWidth="1"/>
    <col min="15810" max="15812" width="60.6640625" style="61" customWidth="1"/>
    <col min="15813" max="16053" width="9" style="61"/>
    <col min="16054" max="16054" width="2.6640625" style="61" customWidth="1"/>
    <col min="16055" max="16055" width="24.6640625" style="61" customWidth="1"/>
    <col min="16056" max="16056" width="60.6640625" style="61" customWidth="1"/>
    <col min="16057" max="16058" width="24.6640625" style="61" customWidth="1"/>
    <col min="16059" max="16059" width="10.21875" style="61" bestFit="1" customWidth="1"/>
    <col min="16060" max="16060" width="60.6640625" style="61" customWidth="1"/>
    <col min="16061" max="16061" width="15.6640625" style="61" customWidth="1"/>
    <col min="16062" max="16062" width="60.6640625" style="61" customWidth="1"/>
    <col min="16063" max="16063" width="8.77734375" style="61" bestFit="1" customWidth="1"/>
    <col min="16064" max="16065" width="9.6640625" style="61" customWidth="1"/>
    <col min="16066" max="16068" width="60.6640625" style="61" customWidth="1"/>
    <col min="16069" max="16375" width="9" style="61"/>
    <col min="16376" max="16384" width="9" style="61" customWidth="1"/>
  </cols>
  <sheetData>
    <row r="1" spans="1:9" ht="16.2" x14ac:dyDescent="0.2">
      <c r="A1" s="138" t="s">
        <v>309</v>
      </c>
      <c r="B1" s="138"/>
      <c r="C1" s="138"/>
      <c r="D1" s="138"/>
      <c r="E1" s="138"/>
      <c r="F1" s="138"/>
      <c r="G1" s="138"/>
      <c r="H1" s="138"/>
      <c r="I1" s="138"/>
    </row>
    <row r="2" spans="1:9" ht="23.4" x14ac:dyDescent="0.2">
      <c r="D2" s="69"/>
      <c r="E2" s="69"/>
      <c r="F2" s="69"/>
      <c r="G2" s="69"/>
      <c r="H2" s="69"/>
      <c r="I2" s="69"/>
    </row>
    <row r="3" spans="1:9" x14ac:dyDescent="0.2">
      <c r="A3" s="142" t="s">
        <v>97</v>
      </c>
      <c r="B3" s="142" t="s">
        <v>0</v>
      </c>
      <c r="C3" s="145" t="s">
        <v>1</v>
      </c>
      <c r="D3" s="146"/>
      <c r="E3" s="140" t="s">
        <v>379</v>
      </c>
      <c r="F3" s="141"/>
      <c r="G3" s="141"/>
      <c r="H3" s="142" t="s">
        <v>370</v>
      </c>
      <c r="I3" s="142" t="s">
        <v>371</v>
      </c>
    </row>
    <row r="4" spans="1:9" x14ac:dyDescent="0.2">
      <c r="A4" s="143"/>
      <c r="B4" s="143"/>
      <c r="C4" s="147"/>
      <c r="D4" s="148"/>
      <c r="E4" s="142" t="s">
        <v>373</v>
      </c>
      <c r="F4" s="70" t="s">
        <v>380</v>
      </c>
      <c r="G4" s="71"/>
      <c r="H4" s="143"/>
      <c r="I4" s="143"/>
    </row>
    <row r="5" spans="1:9" x14ac:dyDescent="0.2">
      <c r="A5" s="143"/>
      <c r="B5" s="143"/>
      <c r="C5" s="147"/>
      <c r="D5" s="148"/>
      <c r="E5" s="144"/>
      <c r="F5" s="55"/>
      <c r="G5" s="72" t="s">
        <v>369</v>
      </c>
      <c r="H5" s="144"/>
      <c r="I5" s="144"/>
    </row>
    <row r="6" spans="1:9" ht="66" x14ac:dyDescent="0.2">
      <c r="A6" s="144"/>
      <c r="B6" s="144"/>
      <c r="C6" s="149"/>
      <c r="D6" s="150"/>
      <c r="E6" s="65" t="s">
        <v>375</v>
      </c>
      <c r="F6" s="65" t="s">
        <v>374</v>
      </c>
      <c r="G6" s="65" t="s">
        <v>376</v>
      </c>
      <c r="H6" s="65" t="s">
        <v>381</v>
      </c>
      <c r="I6" s="65" t="s">
        <v>372</v>
      </c>
    </row>
    <row r="7" spans="1:9" x14ac:dyDescent="0.2">
      <c r="A7" s="142">
        <v>1</v>
      </c>
      <c r="B7" s="168" t="s">
        <v>310</v>
      </c>
      <c r="C7" s="65" t="s">
        <v>79</v>
      </c>
      <c r="D7" s="66" t="s">
        <v>216</v>
      </c>
      <c r="E7" s="66"/>
      <c r="F7" s="66"/>
      <c r="G7" s="66"/>
      <c r="H7" s="66"/>
      <c r="I7" s="66"/>
    </row>
    <row r="8" spans="1:9" x14ac:dyDescent="0.2">
      <c r="A8" s="143"/>
      <c r="B8" s="168"/>
      <c r="C8" s="65" t="s">
        <v>8</v>
      </c>
      <c r="D8" s="66" t="s">
        <v>260</v>
      </c>
      <c r="E8" s="66"/>
      <c r="F8" s="66"/>
      <c r="G8" s="66"/>
      <c r="H8" s="66"/>
      <c r="I8" s="66"/>
    </row>
    <row r="9" spans="1:9" x14ac:dyDescent="0.2">
      <c r="A9" s="143"/>
      <c r="B9" s="168"/>
      <c r="C9" s="65" t="s">
        <v>6</v>
      </c>
      <c r="D9" s="66" t="s">
        <v>261</v>
      </c>
      <c r="E9" s="66"/>
      <c r="F9" s="66"/>
      <c r="G9" s="66"/>
      <c r="H9" s="66"/>
      <c r="I9" s="66"/>
    </row>
    <row r="10" spans="1:9" x14ac:dyDescent="0.2">
      <c r="A10" s="143"/>
      <c r="B10" s="168"/>
      <c r="C10" s="65" t="s">
        <v>4</v>
      </c>
      <c r="D10" s="66" t="s">
        <v>262</v>
      </c>
      <c r="E10" s="66"/>
      <c r="F10" s="66"/>
      <c r="G10" s="66"/>
      <c r="H10" s="66"/>
      <c r="I10" s="66"/>
    </row>
    <row r="11" spans="1:9" x14ac:dyDescent="0.2">
      <c r="A11" s="143"/>
      <c r="B11" s="168"/>
      <c r="C11" s="65" t="s">
        <v>10</v>
      </c>
      <c r="D11" s="66" t="s">
        <v>407</v>
      </c>
      <c r="E11" s="66"/>
      <c r="F11" s="66"/>
      <c r="G11" s="66"/>
      <c r="H11" s="66"/>
      <c r="I11" s="66"/>
    </row>
    <row r="12" spans="1:9" x14ac:dyDescent="0.2">
      <c r="A12" s="143"/>
      <c r="B12" s="168"/>
      <c r="C12" s="65" t="s">
        <v>12</v>
      </c>
      <c r="D12" s="66" t="s">
        <v>263</v>
      </c>
      <c r="E12" s="66"/>
      <c r="F12" s="66"/>
      <c r="G12" s="66"/>
      <c r="H12" s="66"/>
      <c r="I12" s="66"/>
    </row>
    <row r="13" spans="1:9" ht="26.4" x14ac:dyDescent="0.2">
      <c r="A13" s="143"/>
      <c r="B13" s="168"/>
      <c r="C13" s="65" t="s">
        <v>14</v>
      </c>
      <c r="D13" s="66" t="s">
        <v>264</v>
      </c>
      <c r="E13" s="66"/>
      <c r="F13" s="66"/>
      <c r="G13" s="66"/>
      <c r="H13" s="66"/>
      <c r="I13" s="66"/>
    </row>
    <row r="14" spans="1:9" x14ac:dyDescent="0.2">
      <c r="A14" s="143"/>
      <c r="B14" s="168"/>
      <c r="C14" s="65" t="s">
        <v>16</v>
      </c>
      <c r="D14" s="66" t="s">
        <v>265</v>
      </c>
      <c r="E14" s="66"/>
      <c r="F14" s="66"/>
      <c r="G14" s="66"/>
      <c r="H14" s="66"/>
      <c r="I14" s="66"/>
    </row>
    <row r="15" spans="1:9" x14ac:dyDescent="0.2">
      <c r="A15" s="143"/>
      <c r="B15" s="168"/>
      <c r="C15" s="65" t="s">
        <v>23</v>
      </c>
      <c r="D15" s="66" t="s">
        <v>266</v>
      </c>
      <c r="E15" s="66"/>
      <c r="F15" s="66"/>
      <c r="G15" s="66"/>
      <c r="H15" s="66"/>
      <c r="I15" s="66"/>
    </row>
    <row r="16" spans="1:9" x14ac:dyDescent="0.2">
      <c r="A16" s="143"/>
      <c r="B16" s="168"/>
      <c r="C16" s="65" t="s">
        <v>25</v>
      </c>
      <c r="D16" s="66" t="s">
        <v>267</v>
      </c>
      <c r="E16" s="66"/>
      <c r="F16" s="66"/>
      <c r="G16" s="66"/>
      <c r="H16" s="66"/>
      <c r="I16" s="66"/>
    </row>
    <row r="17" spans="1:9" x14ac:dyDescent="0.2">
      <c r="A17" s="144"/>
      <c r="B17" s="168"/>
      <c r="C17" s="65" t="s">
        <v>268</v>
      </c>
      <c r="D17" s="66" t="s">
        <v>269</v>
      </c>
      <c r="E17" s="66"/>
      <c r="F17" s="66"/>
      <c r="G17" s="66"/>
      <c r="H17" s="66"/>
      <c r="I17" s="66"/>
    </row>
    <row r="18" spans="1:9" x14ac:dyDescent="0.2">
      <c r="A18" s="142">
        <v>2</v>
      </c>
      <c r="B18" s="165" t="s">
        <v>311</v>
      </c>
      <c r="C18" s="65" t="s">
        <v>79</v>
      </c>
      <c r="D18" s="66" t="s">
        <v>216</v>
      </c>
      <c r="E18" s="66"/>
      <c r="F18" s="66"/>
      <c r="G18" s="66"/>
      <c r="H18" s="66"/>
      <c r="I18" s="66"/>
    </row>
    <row r="19" spans="1:9" ht="26.4" x14ac:dyDescent="0.2">
      <c r="A19" s="143"/>
      <c r="B19" s="167"/>
      <c r="C19" s="65" t="s">
        <v>99</v>
      </c>
      <c r="D19" s="66" t="s">
        <v>408</v>
      </c>
      <c r="E19" s="66"/>
      <c r="F19" s="66"/>
      <c r="G19" s="66"/>
      <c r="H19" s="66"/>
      <c r="I19" s="66"/>
    </row>
    <row r="20" spans="1:9" x14ac:dyDescent="0.2">
      <c r="A20" s="143"/>
      <c r="B20" s="167"/>
      <c r="C20" s="65" t="s">
        <v>6</v>
      </c>
      <c r="D20" s="66" t="s">
        <v>409</v>
      </c>
      <c r="E20" s="66"/>
      <c r="F20" s="66"/>
      <c r="G20" s="66"/>
      <c r="H20" s="66"/>
      <c r="I20" s="66"/>
    </row>
    <row r="21" spans="1:9" ht="26.4" x14ac:dyDescent="0.2">
      <c r="A21" s="143"/>
      <c r="B21" s="167"/>
      <c r="C21" s="65" t="s">
        <v>4</v>
      </c>
      <c r="D21" s="66" t="s">
        <v>270</v>
      </c>
      <c r="E21" s="66"/>
      <c r="F21" s="66"/>
      <c r="G21" s="66"/>
      <c r="H21" s="66"/>
      <c r="I21" s="66"/>
    </row>
    <row r="22" spans="1:9" x14ac:dyDescent="0.2">
      <c r="A22" s="143"/>
      <c r="B22" s="167"/>
      <c r="C22" s="65" t="s">
        <v>10</v>
      </c>
      <c r="D22" s="66" t="s">
        <v>271</v>
      </c>
      <c r="E22" s="66"/>
      <c r="F22" s="66"/>
      <c r="G22" s="66"/>
      <c r="H22" s="66"/>
      <c r="I22" s="66"/>
    </row>
    <row r="23" spans="1:9" x14ac:dyDescent="0.2">
      <c r="A23" s="143"/>
      <c r="B23" s="167"/>
      <c r="C23" s="65" t="s">
        <v>12</v>
      </c>
      <c r="D23" s="66" t="s">
        <v>272</v>
      </c>
      <c r="E23" s="66"/>
      <c r="F23" s="66"/>
      <c r="G23" s="66"/>
      <c r="H23" s="66"/>
      <c r="I23" s="66"/>
    </row>
    <row r="24" spans="1:9" x14ac:dyDescent="0.2">
      <c r="A24" s="143"/>
      <c r="B24" s="167"/>
      <c r="C24" s="65" t="s">
        <v>14</v>
      </c>
      <c r="D24" s="66" t="s">
        <v>273</v>
      </c>
      <c r="E24" s="66"/>
      <c r="F24" s="66"/>
      <c r="G24" s="66"/>
      <c r="H24" s="66"/>
      <c r="I24" s="66"/>
    </row>
    <row r="25" spans="1:9" x14ac:dyDescent="0.2">
      <c r="A25" s="143"/>
      <c r="B25" s="167"/>
      <c r="C25" s="65" t="s">
        <v>16</v>
      </c>
      <c r="D25" s="66" t="s">
        <v>274</v>
      </c>
      <c r="E25" s="66"/>
      <c r="F25" s="66"/>
      <c r="G25" s="66"/>
      <c r="H25" s="66"/>
      <c r="I25" s="66"/>
    </row>
    <row r="26" spans="1:9" ht="52.8" x14ac:dyDescent="0.2">
      <c r="A26" s="143"/>
      <c r="B26" s="167"/>
      <c r="C26" s="65" t="s">
        <v>23</v>
      </c>
      <c r="D26" s="66" t="s">
        <v>398</v>
      </c>
      <c r="E26" s="66"/>
      <c r="F26" s="66"/>
      <c r="G26" s="66"/>
      <c r="H26" s="66"/>
      <c r="I26" s="66"/>
    </row>
    <row r="27" spans="1:9" ht="132" x14ac:dyDescent="0.2">
      <c r="A27" s="143"/>
      <c r="B27" s="167"/>
      <c r="C27" s="65" t="s">
        <v>25</v>
      </c>
      <c r="D27" s="66" t="s">
        <v>393</v>
      </c>
      <c r="E27" s="66"/>
      <c r="F27" s="66"/>
      <c r="G27" s="66"/>
      <c r="H27" s="66"/>
      <c r="I27" s="66"/>
    </row>
    <row r="28" spans="1:9" x14ac:dyDescent="0.2">
      <c r="A28" s="143"/>
      <c r="B28" s="167"/>
      <c r="C28" s="65" t="s">
        <v>27</v>
      </c>
      <c r="D28" s="66" t="s">
        <v>410</v>
      </c>
      <c r="E28" s="66"/>
      <c r="F28" s="66"/>
      <c r="G28" s="66"/>
      <c r="H28" s="66"/>
      <c r="I28" s="66"/>
    </row>
    <row r="29" spans="1:9" ht="26.4" x14ac:dyDescent="0.2">
      <c r="A29" s="143"/>
      <c r="B29" s="167"/>
      <c r="C29" s="65" t="s">
        <v>38</v>
      </c>
      <c r="D29" s="66" t="s">
        <v>275</v>
      </c>
      <c r="E29" s="66"/>
      <c r="F29" s="66"/>
      <c r="G29" s="66"/>
      <c r="H29" s="66"/>
      <c r="I29" s="66"/>
    </row>
    <row r="30" spans="1:9" x14ac:dyDescent="0.2">
      <c r="A30" s="143"/>
      <c r="B30" s="167"/>
      <c r="C30" s="65" t="s">
        <v>121</v>
      </c>
      <c r="D30" s="66" t="s">
        <v>276</v>
      </c>
      <c r="E30" s="67"/>
      <c r="F30" s="67"/>
      <c r="G30" s="67"/>
      <c r="H30" s="67"/>
      <c r="I30" s="67"/>
    </row>
    <row r="31" spans="1:9" x14ac:dyDescent="0.2">
      <c r="A31" s="143"/>
      <c r="B31" s="167"/>
      <c r="C31" s="65" t="s">
        <v>39</v>
      </c>
      <c r="D31" s="66" t="s">
        <v>411</v>
      </c>
      <c r="E31" s="66"/>
      <c r="F31" s="66"/>
      <c r="G31" s="66"/>
      <c r="H31" s="66"/>
      <c r="I31" s="66"/>
    </row>
    <row r="32" spans="1:9" ht="26.4" x14ac:dyDescent="0.2">
      <c r="A32" s="143"/>
      <c r="B32" s="167"/>
      <c r="C32" s="65" t="s">
        <v>277</v>
      </c>
      <c r="D32" s="66" t="s">
        <v>278</v>
      </c>
      <c r="E32" s="66"/>
      <c r="F32" s="66"/>
      <c r="G32" s="66"/>
      <c r="H32" s="66"/>
      <c r="I32" s="66"/>
    </row>
    <row r="33" spans="1:9" x14ac:dyDescent="0.2">
      <c r="A33" s="143"/>
      <c r="B33" s="167"/>
      <c r="C33" s="65" t="s">
        <v>279</v>
      </c>
      <c r="D33" s="66" t="s">
        <v>280</v>
      </c>
      <c r="E33" s="66"/>
      <c r="F33" s="66"/>
      <c r="G33" s="66"/>
      <c r="H33" s="66"/>
      <c r="I33" s="66"/>
    </row>
    <row r="34" spans="1:9" x14ac:dyDescent="0.2">
      <c r="A34" s="143"/>
      <c r="B34" s="167"/>
      <c r="C34" s="65" t="s">
        <v>43</v>
      </c>
      <c r="D34" s="66" t="s">
        <v>281</v>
      </c>
      <c r="E34" s="66"/>
      <c r="F34" s="66"/>
      <c r="G34" s="66"/>
      <c r="H34" s="66"/>
      <c r="I34" s="66"/>
    </row>
    <row r="35" spans="1:9" x14ac:dyDescent="0.2">
      <c r="A35" s="144"/>
      <c r="B35" s="166"/>
      <c r="C35" s="55" t="s">
        <v>45</v>
      </c>
      <c r="D35" s="52" t="s">
        <v>282</v>
      </c>
      <c r="E35" s="52"/>
      <c r="F35" s="52"/>
      <c r="G35" s="52"/>
      <c r="H35" s="52"/>
      <c r="I35" s="52"/>
    </row>
    <row r="36" spans="1:9" ht="26.4" x14ac:dyDescent="0.2">
      <c r="A36" s="142">
        <v>3</v>
      </c>
      <c r="B36" s="168" t="s">
        <v>312</v>
      </c>
      <c r="C36" s="65" t="s">
        <v>79</v>
      </c>
      <c r="D36" s="66" t="s">
        <v>283</v>
      </c>
      <c r="E36" s="66"/>
      <c r="F36" s="66"/>
      <c r="G36" s="66"/>
      <c r="H36" s="66"/>
      <c r="I36" s="66"/>
    </row>
    <row r="37" spans="1:9" x14ac:dyDescent="0.2">
      <c r="A37" s="143"/>
      <c r="B37" s="168"/>
      <c r="C37" s="65" t="s">
        <v>8</v>
      </c>
      <c r="D37" s="66" t="s">
        <v>284</v>
      </c>
      <c r="E37" s="66"/>
      <c r="F37" s="66"/>
      <c r="G37" s="66"/>
      <c r="H37" s="66"/>
      <c r="I37" s="66"/>
    </row>
    <row r="38" spans="1:9" ht="39.6" x14ac:dyDescent="0.2">
      <c r="A38" s="143"/>
      <c r="B38" s="168"/>
      <c r="C38" s="65" t="s">
        <v>6</v>
      </c>
      <c r="D38" s="66" t="s">
        <v>285</v>
      </c>
      <c r="E38" s="66"/>
      <c r="F38" s="66"/>
      <c r="G38" s="66"/>
      <c r="H38" s="66"/>
      <c r="I38" s="66"/>
    </row>
    <row r="39" spans="1:9" x14ac:dyDescent="0.2">
      <c r="A39" s="143"/>
      <c r="B39" s="168"/>
      <c r="C39" s="65" t="s">
        <v>4</v>
      </c>
      <c r="D39" s="66" t="s">
        <v>286</v>
      </c>
      <c r="E39" s="66"/>
      <c r="F39" s="66"/>
      <c r="G39" s="66"/>
      <c r="H39" s="66"/>
      <c r="I39" s="66"/>
    </row>
    <row r="40" spans="1:9" x14ac:dyDescent="0.2">
      <c r="A40" s="143"/>
      <c r="B40" s="168"/>
      <c r="C40" s="65" t="s">
        <v>287</v>
      </c>
      <c r="D40" s="66" t="s">
        <v>288</v>
      </c>
      <c r="E40" s="66"/>
      <c r="F40" s="66"/>
      <c r="G40" s="66"/>
      <c r="H40" s="66"/>
      <c r="I40" s="66"/>
    </row>
    <row r="41" spans="1:9" x14ac:dyDescent="0.2">
      <c r="A41" s="143"/>
      <c r="B41" s="168"/>
      <c r="C41" s="65" t="s">
        <v>12</v>
      </c>
      <c r="D41" s="66" t="s">
        <v>280</v>
      </c>
      <c r="E41" s="66"/>
      <c r="F41" s="66"/>
      <c r="G41" s="66"/>
      <c r="H41" s="66"/>
      <c r="I41" s="66"/>
    </row>
    <row r="42" spans="1:9" ht="26.4" x14ac:dyDescent="0.2">
      <c r="A42" s="143"/>
      <c r="B42" s="168"/>
      <c r="C42" s="65" t="s">
        <v>14</v>
      </c>
      <c r="D42" s="66" t="s">
        <v>289</v>
      </c>
      <c r="E42" s="66"/>
      <c r="F42" s="66"/>
      <c r="G42" s="66"/>
      <c r="H42" s="66"/>
      <c r="I42" s="66"/>
    </row>
    <row r="43" spans="1:9" x14ac:dyDescent="0.2">
      <c r="A43" s="144"/>
      <c r="B43" s="168"/>
      <c r="C43" s="65" t="s">
        <v>16</v>
      </c>
      <c r="D43" s="66" t="s">
        <v>290</v>
      </c>
      <c r="E43" s="66"/>
      <c r="F43" s="66"/>
      <c r="G43" s="66"/>
      <c r="H43" s="66"/>
      <c r="I43" s="66"/>
    </row>
    <row r="44" spans="1:9" ht="26.4" x14ac:dyDescent="0.2">
      <c r="A44" s="142">
        <v>4</v>
      </c>
      <c r="B44" s="168" t="s">
        <v>313</v>
      </c>
      <c r="C44" s="65" t="s">
        <v>79</v>
      </c>
      <c r="D44" s="66" t="s">
        <v>291</v>
      </c>
      <c r="E44" s="66"/>
      <c r="F44" s="66"/>
      <c r="G44" s="66"/>
      <c r="H44" s="66"/>
      <c r="I44" s="66"/>
    </row>
    <row r="45" spans="1:9" x14ac:dyDescent="0.2">
      <c r="A45" s="143"/>
      <c r="B45" s="168"/>
      <c r="C45" s="65" t="s">
        <v>8</v>
      </c>
      <c r="D45" s="66" t="s">
        <v>292</v>
      </c>
      <c r="E45" s="66"/>
      <c r="F45" s="66"/>
      <c r="G45" s="66"/>
      <c r="H45" s="66"/>
      <c r="I45" s="66"/>
    </row>
    <row r="46" spans="1:9" x14ac:dyDescent="0.2">
      <c r="A46" s="143"/>
      <c r="B46" s="168"/>
      <c r="C46" s="65" t="s">
        <v>6</v>
      </c>
      <c r="D46" s="66" t="s">
        <v>293</v>
      </c>
      <c r="E46" s="66"/>
      <c r="F46" s="66"/>
      <c r="G46" s="66"/>
      <c r="H46" s="66"/>
      <c r="I46" s="66"/>
    </row>
    <row r="47" spans="1:9" x14ac:dyDescent="0.2">
      <c r="A47" s="143"/>
      <c r="B47" s="168"/>
      <c r="C47" s="65" t="s">
        <v>4</v>
      </c>
      <c r="D47" s="66" t="s">
        <v>294</v>
      </c>
      <c r="E47" s="66"/>
      <c r="F47" s="66"/>
      <c r="G47" s="66"/>
      <c r="H47" s="66"/>
      <c r="I47" s="66"/>
    </row>
    <row r="48" spans="1:9" x14ac:dyDescent="0.2">
      <c r="A48" s="143"/>
      <c r="B48" s="168"/>
      <c r="C48" s="65" t="s">
        <v>10</v>
      </c>
      <c r="D48" s="66" t="s">
        <v>295</v>
      </c>
      <c r="E48" s="66"/>
      <c r="F48" s="66"/>
      <c r="G48" s="66"/>
      <c r="H48" s="66"/>
      <c r="I48" s="66"/>
    </row>
    <row r="49" spans="1:9" x14ac:dyDescent="0.2">
      <c r="A49" s="144"/>
      <c r="B49" s="168"/>
      <c r="C49" s="65" t="s">
        <v>12</v>
      </c>
      <c r="D49" s="66" t="s">
        <v>296</v>
      </c>
      <c r="E49" s="66"/>
      <c r="F49" s="66"/>
      <c r="G49" s="66"/>
      <c r="H49" s="66"/>
      <c r="I49" s="66"/>
    </row>
    <row r="50" spans="1:9" x14ac:dyDescent="0.2">
      <c r="A50" s="142">
        <v>5</v>
      </c>
      <c r="B50" s="168" t="s">
        <v>314</v>
      </c>
      <c r="C50" s="65" t="s">
        <v>79</v>
      </c>
      <c r="D50" s="66" t="s">
        <v>297</v>
      </c>
      <c r="E50" s="66"/>
      <c r="F50" s="66"/>
      <c r="G50" s="66"/>
      <c r="H50" s="66"/>
      <c r="I50" s="66"/>
    </row>
    <row r="51" spans="1:9" ht="39.6" x14ac:dyDescent="0.2">
      <c r="A51" s="144"/>
      <c r="B51" s="168"/>
      <c r="C51" s="65" t="s">
        <v>8</v>
      </c>
      <c r="D51" s="66" t="s">
        <v>298</v>
      </c>
      <c r="E51" s="66"/>
      <c r="F51" s="66"/>
      <c r="G51" s="66"/>
      <c r="H51" s="66"/>
      <c r="I51" s="66"/>
    </row>
    <row r="52" spans="1:9" x14ac:dyDescent="0.2">
      <c r="A52" s="65">
        <v>6</v>
      </c>
      <c r="B52" s="68" t="s">
        <v>315</v>
      </c>
      <c r="C52" s="65" t="s">
        <v>79</v>
      </c>
      <c r="D52" s="66" t="s">
        <v>299</v>
      </c>
      <c r="E52" s="66"/>
      <c r="F52" s="66"/>
      <c r="G52" s="66"/>
      <c r="H52" s="66"/>
      <c r="I52" s="66"/>
    </row>
    <row r="53" spans="1:9" x14ac:dyDescent="0.2">
      <c r="A53" s="65">
        <v>7</v>
      </c>
      <c r="B53" s="75" t="s">
        <v>316</v>
      </c>
      <c r="C53" s="65" t="s">
        <v>79</v>
      </c>
      <c r="D53" s="66" t="s">
        <v>300</v>
      </c>
      <c r="E53" s="66"/>
      <c r="F53" s="66"/>
      <c r="G53" s="66"/>
      <c r="H53" s="66"/>
      <c r="I53" s="66"/>
    </row>
    <row r="54" spans="1:9" x14ac:dyDescent="0.2">
      <c r="A54" s="142">
        <v>8</v>
      </c>
      <c r="B54" s="168" t="s">
        <v>317</v>
      </c>
      <c r="C54" s="65" t="s">
        <v>79</v>
      </c>
      <c r="D54" s="66" t="s">
        <v>301</v>
      </c>
      <c r="E54" s="66"/>
      <c r="F54" s="66"/>
      <c r="G54" s="66"/>
      <c r="H54" s="66"/>
      <c r="I54" s="66"/>
    </row>
    <row r="55" spans="1:9" x14ac:dyDescent="0.2">
      <c r="A55" s="143"/>
      <c r="B55" s="168"/>
      <c r="C55" s="65" t="s">
        <v>99</v>
      </c>
      <c r="D55" s="66" t="s">
        <v>302</v>
      </c>
      <c r="E55" s="66"/>
      <c r="F55" s="66"/>
      <c r="G55" s="66"/>
      <c r="H55" s="66"/>
      <c r="I55" s="66"/>
    </row>
    <row r="56" spans="1:9" x14ac:dyDescent="0.2">
      <c r="A56" s="143"/>
      <c r="B56" s="168"/>
      <c r="C56" s="65" t="s">
        <v>6</v>
      </c>
      <c r="D56" s="66" t="s">
        <v>303</v>
      </c>
      <c r="E56" s="66"/>
      <c r="F56" s="66"/>
      <c r="G56" s="66"/>
      <c r="H56" s="66"/>
      <c r="I56" s="66"/>
    </row>
    <row r="57" spans="1:9" x14ac:dyDescent="0.2">
      <c r="A57" s="143"/>
      <c r="B57" s="168"/>
      <c r="C57" s="65" t="s">
        <v>4</v>
      </c>
      <c r="D57" s="66" t="s">
        <v>304</v>
      </c>
      <c r="E57" s="66"/>
      <c r="F57" s="66"/>
      <c r="G57" s="66"/>
      <c r="H57" s="66"/>
      <c r="I57" s="66"/>
    </row>
    <row r="58" spans="1:9" ht="26.4" x14ac:dyDescent="0.2">
      <c r="A58" s="143"/>
      <c r="B58" s="168"/>
      <c r="C58" s="65" t="s">
        <v>209</v>
      </c>
      <c r="D58" s="66" t="s">
        <v>412</v>
      </c>
      <c r="E58" s="66"/>
      <c r="F58" s="66"/>
      <c r="G58" s="66"/>
      <c r="H58" s="66"/>
      <c r="I58" s="66"/>
    </row>
    <row r="59" spans="1:9" ht="26.4" x14ac:dyDescent="0.2">
      <c r="A59" s="143"/>
      <c r="B59" s="168"/>
      <c r="C59" s="65" t="s">
        <v>176</v>
      </c>
      <c r="D59" s="66" t="s">
        <v>413</v>
      </c>
      <c r="E59" s="66"/>
      <c r="F59" s="66"/>
      <c r="G59" s="66"/>
      <c r="H59" s="66"/>
      <c r="I59" s="66"/>
    </row>
    <row r="60" spans="1:9" ht="26.4" x14ac:dyDescent="0.2">
      <c r="A60" s="144"/>
      <c r="B60" s="168"/>
      <c r="C60" s="65" t="s">
        <v>88</v>
      </c>
      <c r="D60" s="66" t="s">
        <v>305</v>
      </c>
      <c r="E60" s="66"/>
      <c r="F60" s="66"/>
      <c r="G60" s="66"/>
      <c r="H60" s="66"/>
      <c r="I60" s="66"/>
    </row>
    <row r="61" spans="1:9" x14ac:dyDescent="0.2">
      <c r="A61" s="66">
        <v>9</v>
      </c>
      <c r="B61" s="75" t="s">
        <v>95</v>
      </c>
      <c r="C61" s="65" t="s">
        <v>79</v>
      </c>
      <c r="D61" s="66" t="s">
        <v>306</v>
      </c>
      <c r="E61" s="66"/>
      <c r="F61" s="66"/>
      <c r="G61" s="66"/>
      <c r="H61" s="66"/>
      <c r="I61" s="66"/>
    </row>
    <row r="62" spans="1:9" x14ac:dyDescent="0.2">
      <c r="A62" s="66">
        <v>10</v>
      </c>
      <c r="B62" s="68" t="s">
        <v>96</v>
      </c>
      <c r="C62" s="65" t="s">
        <v>79</v>
      </c>
      <c r="D62" s="66" t="s">
        <v>307</v>
      </c>
      <c r="E62" s="66"/>
      <c r="F62" s="66"/>
      <c r="G62" s="66"/>
      <c r="H62" s="66"/>
      <c r="I62" s="66"/>
    </row>
    <row r="63" spans="1:9" x14ac:dyDescent="0.2">
      <c r="A63" s="66">
        <v>11</v>
      </c>
      <c r="B63" s="68" t="s">
        <v>318</v>
      </c>
      <c r="C63" s="65" t="s">
        <v>79</v>
      </c>
      <c r="D63" s="66" t="s">
        <v>308</v>
      </c>
      <c r="E63" s="66"/>
      <c r="F63" s="66"/>
      <c r="G63" s="66"/>
      <c r="H63" s="66"/>
      <c r="I63" s="66"/>
    </row>
    <row r="64" spans="1:9" x14ac:dyDescent="0.2">
      <c r="A64" s="59"/>
      <c r="B64" s="59"/>
      <c r="C64" s="60"/>
      <c r="D64" s="59"/>
      <c r="E64" s="59"/>
      <c r="F64" s="59"/>
      <c r="G64" s="59"/>
      <c r="H64" s="59"/>
      <c r="I64" s="59"/>
    </row>
    <row r="65" spans="1:3" x14ac:dyDescent="0.2">
      <c r="A65" s="61"/>
      <c r="C65" s="62"/>
    </row>
    <row r="66" spans="1:3" x14ac:dyDescent="0.2">
      <c r="A66" s="61"/>
      <c r="C66" s="62"/>
    </row>
    <row r="67" spans="1:3" x14ac:dyDescent="0.2">
      <c r="A67" s="61"/>
      <c r="C67" s="62"/>
    </row>
    <row r="68" spans="1:3" x14ac:dyDescent="0.2">
      <c r="A68" s="61"/>
      <c r="C68" s="62"/>
    </row>
    <row r="69" spans="1:3" x14ac:dyDescent="0.2">
      <c r="A69" s="61"/>
      <c r="C69" s="62"/>
    </row>
    <row r="70" spans="1:3" x14ac:dyDescent="0.2">
      <c r="A70" s="61"/>
      <c r="C70" s="62"/>
    </row>
    <row r="71" spans="1:3" x14ac:dyDescent="0.2">
      <c r="A71" s="61"/>
      <c r="C71" s="62"/>
    </row>
    <row r="72" spans="1:3" x14ac:dyDescent="0.2">
      <c r="A72" s="61"/>
      <c r="C72" s="62"/>
    </row>
    <row r="73" spans="1:3" x14ac:dyDescent="0.2">
      <c r="A73" s="61"/>
      <c r="C73" s="62"/>
    </row>
    <row r="74" spans="1:3" x14ac:dyDescent="0.2">
      <c r="A74" s="61"/>
      <c r="C74" s="62"/>
    </row>
    <row r="75" spans="1:3" x14ac:dyDescent="0.2">
      <c r="A75" s="61"/>
      <c r="C75" s="62"/>
    </row>
    <row r="76" spans="1:3" x14ac:dyDescent="0.2">
      <c r="A76" s="61"/>
      <c r="C76" s="62"/>
    </row>
    <row r="77" spans="1:3" x14ac:dyDescent="0.2">
      <c r="A77" s="61"/>
      <c r="C77" s="62"/>
    </row>
    <row r="78" spans="1:3" x14ac:dyDescent="0.2">
      <c r="A78" s="61"/>
      <c r="C78" s="62"/>
    </row>
    <row r="79" spans="1:3" x14ac:dyDescent="0.2">
      <c r="A79" s="61"/>
      <c r="C79" s="62"/>
    </row>
    <row r="80" spans="1:3" x14ac:dyDescent="0.2">
      <c r="A80" s="61"/>
      <c r="C80" s="62"/>
    </row>
    <row r="81" spans="1:3" x14ac:dyDescent="0.2">
      <c r="A81" s="61"/>
      <c r="C81" s="62"/>
    </row>
    <row r="82" spans="1:3" x14ac:dyDescent="0.2">
      <c r="A82" s="61"/>
      <c r="C82" s="62"/>
    </row>
    <row r="83" spans="1:3" x14ac:dyDescent="0.2">
      <c r="A83" s="61"/>
      <c r="C83" s="62"/>
    </row>
    <row r="84" spans="1:3" x14ac:dyDescent="0.2">
      <c r="A84" s="61"/>
      <c r="C84" s="62"/>
    </row>
    <row r="85" spans="1:3" x14ac:dyDescent="0.2">
      <c r="A85" s="61"/>
      <c r="C85" s="62"/>
    </row>
    <row r="86" spans="1:3" x14ac:dyDescent="0.2">
      <c r="A86" s="61"/>
      <c r="C86" s="62"/>
    </row>
    <row r="87" spans="1:3" x14ac:dyDescent="0.2">
      <c r="A87" s="61"/>
      <c r="C87" s="62"/>
    </row>
    <row r="88" spans="1:3" x14ac:dyDescent="0.2">
      <c r="A88" s="61"/>
      <c r="C88" s="62"/>
    </row>
    <row r="89" spans="1:3" x14ac:dyDescent="0.2">
      <c r="A89" s="61"/>
      <c r="C89" s="62"/>
    </row>
    <row r="90" spans="1:3" x14ac:dyDescent="0.2">
      <c r="A90" s="61"/>
      <c r="C90" s="62"/>
    </row>
    <row r="91" spans="1:3" x14ac:dyDescent="0.2">
      <c r="A91" s="61"/>
      <c r="C91" s="62"/>
    </row>
    <row r="92" spans="1:3" x14ac:dyDescent="0.2">
      <c r="A92" s="61"/>
      <c r="C92" s="62"/>
    </row>
    <row r="93" spans="1:3" x14ac:dyDescent="0.2">
      <c r="A93" s="61"/>
      <c r="C93" s="62"/>
    </row>
    <row r="94" spans="1:3" x14ac:dyDescent="0.2">
      <c r="A94" s="61"/>
      <c r="C94" s="62"/>
    </row>
    <row r="95" spans="1:3" x14ac:dyDescent="0.2">
      <c r="A95" s="61"/>
      <c r="C95" s="62"/>
    </row>
    <row r="96" spans="1:3" x14ac:dyDescent="0.2">
      <c r="A96" s="61"/>
      <c r="C96" s="62"/>
    </row>
    <row r="97" spans="1:3" x14ac:dyDescent="0.2">
      <c r="A97" s="61"/>
      <c r="C97" s="62"/>
    </row>
    <row r="98" spans="1:3" x14ac:dyDescent="0.2">
      <c r="A98" s="61"/>
      <c r="C98" s="62"/>
    </row>
    <row r="99" spans="1:3" x14ac:dyDescent="0.2">
      <c r="A99" s="61"/>
      <c r="C99" s="62"/>
    </row>
    <row r="100" spans="1:3" x14ac:dyDescent="0.2">
      <c r="A100" s="61"/>
      <c r="C100" s="62"/>
    </row>
    <row r="101" spans="1:3" x14ac:dyDescent="0.2">
      <c r="A101" s="61"/>
      <c r="C101" s="62"/>
    </row>
    <row r="102" spans="1:3" x14ac:dyDescent="0.2">
      <c r="A102" s="61"/>
      <c r="C102" s="62"/>
    </row>
    <row r="103" spans="1:3" x14ac:dyDescent="0.2">
      <c r="A103" s="61"/>
      <c r="C103" s="62"/>
    </row>
    <row r="104" spans="1:3" x14ac:dyDescent="0.2">
      <c r="A104" s="61"/>
      <c r="C104" s="62"/>
    </row>
    <row r="105" spans="1:3" x14ac:dyDescent="0.2">
      <c r="A105" s="61"/>
      <c r="C105" s="62"/>
    </row>
    <row r="106" spans="1:3" x14ac:dyDescent="0.2">
      <c r="A106" s="61"/>
      <c r="C106" s="62"/>
    </row>
    <row r="107" spans="1:3" x14ac:dyDescent="0.2">
      <c r="A107" s="61"/>
      <c r="C107" s="62"/>
    </row>
    <row r="108" spans="1:3" x14ac:dyDescent="0.2">
      <c r="A108" s="61"/>
      <c r="C108" s="62"/>
    </row>
  </sheetData>
  <mergeCells count="20">
    <mergeCell ref="A44:A49"/>
    <mergeCell ref="B44:B49"/>
    <mergeCell ref="A50:A51"/>
    <mergeCell ref="B50:B51"/>
    <mergeCell ref="A54:A60"/>
    <mergeCell ref="B54:B60"/>
    <mergeCell ref="A7:A17"/>
    <mergeCell ref="B7:B17"/>
    <mergeCell ref="A18:A35"/>
    <mergeCell ref="B18:B35"/>
    <mergeCell ref="A36:A43"/>
    <mergeCell ref="B36:B43"/>
    <mergeCell ref="A1:I1"/>
    <mergeCell ref="A3:A6"/>
    <mergeCell ref="B3:B6"/>
    <mergeCell ref="C3:D6"/>
    <mergeCell ref="E3:G3"/>
    <mergeCell ref="H3:H5"/>
    <mergeCell ref="I3:I5"/>
    <mergeCell ref="E4:E5"/>
  </mergeCells>
  <phoneticPr fontId="1"/>
  <dataValidations count="2">
    <dataValidation type="list" allowBlank="1" showInputMessage="1" showErrorMessage="1" sqref="WIZ982831:WIZ982898 VPH982831:VPH982898 VFL982831:VFL982898 UVP982831:UVP982898 ULT982831:ULT982898 UBX982831:UBX982898 TSB982831:TSB982898 TIF982831:TIF982898 SYJ982831:SYJ982898 SON982831:SON982898 SER982831:SER982898 RUV982831:RUV982898 RKZ982831:RKZ982898 RBD982831:RBD982898 QRH982831:QRH982898 QHL982831:QHL982898 PXP982831:PXP982898 PNT982831:PNT982898 PDX982831:PDX982898 OUB982831:OUB982898 OKF982831:OKF982898 OAJ982831:OAJ982898 NQN982831:NQN982898 NGR982831:NGR982898 MWV982831:MWV982898 MMZ982831:MMZ982898 MDD982831:MDD982898 LTH982831:LTH982898 LJL982831:LJL982898 KZP982831:KZP982898 KPT982831:KPT982898 KFX982831:KFX982898 JWB982831:JWB982898 JMF982831:JMF982898 JCJ982831:JCJ982898 ISN982831:ISN982898 IIR982831:IIR982898 HYV982831:HYV982898 HOZ982831:HOZ982898 HFD982831:HFD982898 GVH982831:GVH982898 GLL982831:GLL982898 GBP982831:GBP982898 FRT982831:FRT982898 FHX982831:FHX982898 EYB982831:EYB982898 EOF982831:EOF982898 EEJ982831:EEJ982898 DUN982831:DUN982898 DKR982831:DKR982898 DAV982831:DAV982898 CQZ982831:CQZ982898 CHD982831:CHD982898 BXH982831:BXH982898 BNL982831:BNL982898 BDP982831:BDP982898 ATT982831:ATT982898 AJX982831:AJX982898 AAB982831:AAB982898 QF982831:QF982898 GJ982831:GJ982898 WSV917295:WSV917362 WIZ917295:WIZ917362 VZD917295:VZD917362 VPH917295:VPH917362 VFL917295:VFL917362 UVP917295:UVP917362 ULT917295:ULT917362 UBX917295:UBX917362 TSB917295:TSB917362 TIF917295:TIF917362 SYJ917295:SYJ917362 SON917295:SON917362 SER917295:SER917362 RUV917295:RUV917362 RKZ917295:RKZ917362 RBD917295:RBD917362 QRH917295:QRH917362 QHL917295:QHL917362 PXP917295:PXP917362 PNT917295:PNT917362 PDX917295:PDX917362 OUB917295:OUB917362 OKF917295:OKF917362 OAJ917295:OAJ917362 NQN917295:NQN917362 NGR917295:NGR917362 MWV917295:MWV917362 MMZ917295:MMZ917362 MDD917295:MDD917362 LTH917295:LTH917362 LJL917295:LJL917362 KZP917295:KZP917362 KPT917295:KPT917362 KFX917295:KFX917362 JWB917295:JWB917362 JMF917295:JMF917362 JCJ917295:JCJ917362 ISN917295:ISN917362 IIR917295:IIR917362 HYV917295:HYV917362 HOZ917295:HOZ917362 HFD917295:HFD917362 GVH917295:GVH917362 GLL917295:GLL917362 GBP917295:GBP917362 FRT917295:FRT917362 FHX917295:FHX917362 EYB917295:EYB917362 EOF917295:EOF917362 EEJ917295:EEJ917362 DUN917295:DUN917362 DKR917295:DKR917362 DAV917295:DAV917362 CQZ917295:CQZ917362 CHD917295:CHD917362 BXH917295:BXH917362 BNL917295:BNL917362 BDP917295:BDP917362 ATT917295:ATT917362 AJX917295:AJX917362 AAB917295:AAB917362 QF917295:QF917362 GJ917295:GJ917362 WSV851759:WSV851826 WIZ851759:WIZ851826 VZD851759:VZD851826 VPH851759:VPH851826 VFL851759:VFL851826 UVP851759:UVP851826 ULT851759:ULT851826 UBX851759:UBX851826 TSB851759:TSB851826 TIF851759:TIF851826 SYJ851759:SYJ851826 SON851759:SON851826 SER851759:SER851826 RUV851759:RUV851826 RKZ851759:RKZ851826 RBD851759:RBD851826 QRH851759:QRH851826 QHL851759:QHL851826 PXP851759:PXP851826 PNT851759:PNT851826 PDX851759:PDX851826 OUB851759:OUB851826 OKF851759:OKF851826 OAJ851759:OAJ851826 NQN851759:NQN851826 NGR851759:NGR851826 MWV851759:MWV851826 MMZ851759:MMZ851826 MDD851759:MDD851826 LTH851759:LTH851826 LJL851759:LJL851826 KZP851759:KZP851826 KPT851759:KPT851826 KFX851759:KFX851826 JWB851759:JWB851826 JMF851759:JMF851826 JCJ851759:JCJ851826 ISN851759:ISN851826 IIR851759:IIR851826 HYV851759:HYV851826 HOZ851759:HOZ851826 HFD851759:HFD851826 GVH851759:GVH851826 GLL851759:GLL851826 GBP851759:GBP851826 FRT851759:FRT851826 FHX851759:FHX851826 EYB851759:EYB851826 EOF851759:EOF851826 EEJ851759:EEJ851826 DUN851759:DUN851826 DKR851759:DKR851826 DAV851759:DAV851826 CQZ851759:CQZ851826 CHD851759:CHD851826 BXH851759:BXH851826 BNL851759:BNL851826 BDP851759:BDP851826 ATT851759:ATT851826 AJX851759:AJX851826 AAB851759:AAB851826 QF851759:QF851826 GJ851759:GJ851826 WSV786223:WSV786290 WIZ786223:WIZ786290 VZD786223:VZD786290 VPH786223:VPH786290 VFL786223:VFL786290 UVP786223:UVP786290 ULT786223:ULT786290 UBX786223:UBX786290 TSB786223:TSB786290 TIF786223:TIF786290 SYJ786223:SYJ786290 SON786223:SON786290 SER786223:SER786290 RUV786223:RUV786290 RKZ786223:RKZ786290 RBD786223:RBD786290 QRH786223:QRH786290 QHL786223:QHL786290 PXP786223:PXP786290 PNT786223:PNT786290 PDX786223:PDX786290 OUB786223:OUB786290 OKF786223:OKF786290 OAJ786223:OAJ786290 NQN786223:NQN786290 NGR786223:NGR786290 MWV786223:MWV786290 MMZ786223:MMZ786290 MDD786223:MDD786290 LTH786223:LTH786290 LJL786223:LJL786290 KZP786223:KZP786290 KPT786223:KPT786290 KFX786223:KFX786290 JWB786223:JWB786290 JMF786223:JMF786290 JCJ786223:JCJ786290 ISN786223:ISN786290 IIR786223:IIR786290 HYV786223:HYV786290 HOZ786223:HOZ786290 HFD786223:HFD786290 GVH786223:GVH786290 GLL786223:GLL786290 GBP786223:GBP786290 FRT786223:FRT786290 FHX786223:FHX786290 EYB786223:EYB786290 EOF786223:EOF786290 EEJ786223:EEJ786290 DUN786223:DUN786290 DKR786223:DKR786290 DAV786223:DAV786290 CQZ786223:CQZ786290 CHD786223:CHD786290 BXH786223:BXH786290 BNL786223:BNL786290 BDP786223:BDP786290 ATT786223:ATT786290 AJX786223:AJX786290 AAB786223:AAB786290 QF786223:QF786290 GJ786223:GJ786290 WSV720687:WSV720754 WIZ720687:WIZ720754 VZD720687:VZD720754 VPH720687:VPH720754 VFL720687:VFL720754 UVP720687:UVP720754 ULT720687:ULT720754 UBX720687:UBX720754 TSB720687:TSB720754 TIF720687:TIF720754 SYJ720687:SYJ720754 SON720687:SON720754 SER720687:SER720754 RUV720687:RUV720754 RKZ720687:RKZ720754 RBD720687:RBD720754 QRH720687:QRH720754 QHL720687:QHL720754 PXP720687:PXP720754 PNT720687:PNT720754 PDX720687:PDX720754 OUB720687:OUB720754 OKF720687:OKF720754 OAJ720687:OAJ720754 NQN720687:NQN720754 NGR720687:NGR720754 MWV720687:MWV720754 MMZ720687:MMZ720754 MDD720687:MDD720754 LTH720687:LTH720754 LJL720687:LJL720754 KZP720687:KZP720754 KPT720687:KPT720754 KFX720687:KFX720754 JWB720687:JWB720754 JMF720687:JMF720754 JCJ720687:JCJ720754 ISN720687:ISN720754 IIR720687:IIR720754 HYV720687:HYV720754 HOZ720687:HOZ720754 HFD720687:HFD720754 GVH720687:GVH720754 GLL720687:GLL720754 GBP720687:GBP720754 FRT720687:FRT720754 FHX720687:FHX720754 EYB720687:EYB720754 EOF720687:EOF720754 EEJ720687:EEJ720754 DUN720687:DUN720754 DKR720687:DKR720754 DAV720687:DAV720754 CQZ720687:CQZ720754 CHD720687:CHD720754 BXH720687:BXH720754 BNL720687:BNL720754 BDP720687:BDP720754 ATT720687:ATT720754 AJX720687:AJX720754 AAB720687:AAB720754 QF720687:QF720754 GJ720687:GJ720754 WSV655151:WSV655218 WIZ655151:WIZ655218 VZD655151:VZD655218 VPH655151:VPH655218 VFL655151:VFL655218 UVP655151:UVP655218 ULT655151:ULT655218 UBX655151:UBX655218 TSB655151:TSB655218 TIF655151:TIF655218 SYJ655151:SYJ655218 SON655151:SON655218 SER655151:SER655218 RUV655151:RUV655218 RKZ655151:RKZ655218 RBD655151:RBD655218 QRH655151:QRH655218 QHL655151:QHL655218 PXP655151:PXP655218 PNT655151:PNT655218 PDX655151:PDX655218 OUB655151:OUB655218 OKF655151:OKF655218 OAJ655151:OAJ655218 NQN655151:NQN655218 NGR655151:NGR655218 MWV655151:MWV655218 MMZ655151:MMZ655218 MDD655151:MDD655218 LTH655151:LTH655218 LJL655151:LJL655218 KZP655151:KZP655218 KPT655151:KPT655218 KFX655151:KFX655218 JWB655151:JWB655218 JMF655151:JMF655218 JCJ655151:JCJ655218 ISN655151:ISN655218 IIR655151:IIR655218 HYV655151:HYV655218 HOZ655151:HOZ655218 HFD655151:HFD655218 GVH655151:GVH655218 GLL655151:GLL655218 GBP655151:GBP655218 FRT655151:FRT655218 FHX655151:FHX655218 EYB655151:EYB655218 EOF655151:EOF655218 EEJ655151:EEJ655218 DUN655151:DUN655218 DKR655151:DKR655218 DAV655151:DAV655218 CQZ655151:CQZ655218 CHD655151:CHD655218 BXH655151:BXH655218 BNL655151:BNL655218 BDP655151:BDP655218 ATT655151:ATT655218 AJX655151:AJX655218 AAB655151:AAB655218 QF655151:QF655218 GJ655151:GJ655218 WSV589615:WSV589682 WIZ589615:WIZ589682 VZD589615:VZD589682 VPH589615:VPH589682 VFL589615:VFL589682 UVP589615:UVP589682 ULT589615:ULT589682 UBX589615:UBX589682 TSB589615:TSB589682 TIF589615:TIF589682 SYJ589615:SYJ589682 SON589615:SON589682 SER589615:SER589682 RUV589615:RUV589682 RKZ589615:RKZ589682 RBD589615:RBD589682 QRH589615:QRH589682 QHL589615:QHL589682 PXP589615:PXP589682 PNT589615:PNT589682 PDX589615:PDX589682 OUB589615:OUB589682 OKF589615:OKF589682 OAJ589615:OAJ589682 NQN589615:NQN589682 NGR589615:NGR589682 MWV589615:MWV589682 MMZ589615:MMZ589682 MDD589615:MDD589682 LTH589615:LTH589682 LJL589615:LJL589682 KZP589615:KZP589682 KPT589615:KPT589682 KFX589615:KFX589682 JWB589615:JWB589682 JMF589615:JMF589682 JCJ589615:JCJ589682 ISN589615:ISN589682 IIR589615:IIR589682 HYV589615:HYV589682 HOZ589615:HOZ589682 HFD589615:HFD589682 GVH589615:GVH589682 GLL589615:GLL589682 GBP589615:GBP589682 FRT589615:FRT589682 FHX589615:FHX589682 EYB589615:EYB589682 EOF589615:EOF589682 EEJ589615:EEJ589682 DUN589615:DUN589682 DKR589615:DKR589682 DAV589615:DAV589682 CQZ589615:CQZ589682 CHD589615:CHD589682 BXH589615:BXH589682 BNL589615:BNL589682 BDP589615:BDP589682 ATT589615:ATT589682 AJX589615:AJX589682 AAB589615:AAB589682 QF589615:QF589682 GJ589615:GJ589682 WSV524079:WSV524146 WIZ524079:WIZ524146 VZD524079:VZD524146 VPH524079:VPH524146 VFL524079:VFL524146 UVP524079:UVP524146 ULT524079:ULT524146 UBX524079:UBX524146 TSB524079:TSB524146 TIF524079:TIF524146 SYJ524079:SYJ524146 SON524079:SON524146 SER524079:SER524146 RUV524079:RUV524146 RKZ524079:RKZ524146 RBD524079:RBD524146 QRH524079:QRH524146 QHL524079:QHL524146 PXP524079:PXP524146 PNT524079:PNT524146 PDX524079:PDX524146 OUB524079:OUB524146 OKF524079:OKF524146 OAJ524079:OAJ524146 NQN524079:NQN524146 NGR524079:NGR524146 MWV524079:MWV524146 MMZ524079:MMZ524146 MDD524079:MDD524146 LTH524079:LTH524146 LJL524079:LJL524146 KZP524079:KZP524146 KPT524079:KPT524146 KFX524079:KFX524146 JWB524079:JWB524146 JMF524079:JMF524146 JCJ524079:JCJ524146 ISN524079:ISN524146 IIR524079:IIR524146 HYV524079:HYV524146 HOZ524079:HOZ524146 HFD524079:HFD524146 GVH524079:GVH524146 GLL524079:GLL524146 GBP524079:GBP524146 FRT524079:FRT524146 FHX524079:FHX524146 EYB524079:EYB524146 EOF524079:EOF524146 EEJ524079:EEJ524146 DUN524079:DUN524146 DKR524079:DKR524146 DAV524079:DAV524146 CQZ524079:CQZ524146 CHD524079:CHD524146 BXH524079:BXH524146 BNL524079:BNL524146 BDP524079:BDP524146 ATT524079:ATT524146 AJX524079:AJX524146 AAB524079:AAB524146 QF524079:QF524146 GJ524079:GJ524146 WSV458543:WSV458610 WIZ458543:WIZ458610 VZD458543:VZD458610 VPH458543:VPH458610 VFL458543:VFL458610 UVP458543:UVP458610 ULT458543:ULT458610 UBX458543:UBX458610 TSB458543:TSB458610 TIF458543:TIF458610 SYJ458543:SYJ458610 SON458543:SON458610 SER458543:SER458610 RUV458543:RUV458610 RKZ458543:RKZ458610 RBD458543:RBD458610 QRH458543:QRH458610 QHL458543:QHL458610 PXP458543:PXP458610 PNT458543:PNT458610 PDX458543:PDX458610 OUB458543:OUB458610 OKF458543:OKF458610 OAJ458543:OAJ458610 NQN458543:NQN458610 NGR458543:NGR458610 MWV458543:MWV458610 MMZ458543:MMZ458610 MDD458543:MDD458610 LTH458543:LTH458610 LJL458543:LJL458610 KZP458543:KZP458610 KPT458543:KPT458610 KFX458543:KFX458610 JWB458543:JWB458610 JMF458543:JMF458610 JCJ458543:JCJ458610 ISN458543:ISN458610 IIR458543:IIR458610 HYV458543:HYV458610 HOZ458543:HOZ458610 HFD458543:HFD458610 GVH458543:GVH458610 GLL458543:GLL458610 GBP458543:GBP458610 FRT458543:FRT458610 FHX458543:FHX458610 EYB458543:EYB458610 EOF458543:EOF458610 EEJ458543:EEJ458610 DUN458543:DUN458610 DKR458543:DKR458610 DAV458543:DAV458610 CQZ458543:CQZ458610 CHD458543:CHD458610 BXH458543:BXH458610 BNL458543:BNL458610 BDP458543:BDP458610 ATT458543:ATT458610 AJX458543:AJX458610 AAB458543:AAB458610 QF458543:QF458610 GJ458543:GJ458610 WSV393007:WSV393074 WIZ393007:WIZ393074 VZD393007:VZD393074 VPH393007:VPH393074 VFL393007:VFL393074 UVP393007:UVP393074 ULT393007:ULT393074 UBX393007:UBX393074 TSB393007:TSB393074 TIF393007:TIF393074 SYJ393007:SYJ393074 SON393007:SON393074 SER393007:SER393074 RUV393007:RUV393074 RKZ393007:RKZ393074 RBD393007:RBD393074 QRH393007:QRH393074 QHL393007:QHL393074 PXP393007:PXP393074 PNT393007:PNT393074 PDX393007:PDX393074 OUB393007:OUB393074 OKF393007:OKF393074 OAJ393007:OAJ393074 NQN393007:NQN393074 NGR393007:NGR393074 MWV393007:MWV393074 MMZ393007:MMZ393074 MDD393007:MDD393074 LTH393007:LTH393074 LJL393007:LJL393074 KZP393007:KZP393074 KPT393007:KPT393074 KFX393007:KFX393074 JWB393007:JWB393074 JMF393007:JMF393074 JCJ393007:JCJ393074 ISN393007:ISN393074 IIR393007:IIR393074 HYV393007:HYV393074 HOZ393007:HOZ393074 HFD393007:HFD393074 GVH393007:GVH393074 GLL393007:GLL393074 GBP393007:GBP393074 FRT393007:FRT393074 FHX393007:FHX393074 EYB393007:EYB393074 EOF393007:EOF393074 EEJ393007:EEJ393074 DUN393007:DUN393074 DKR393007:DKR393074 DAV393007:DAV393074 CQZ393007:CQZ393074 CHD393007:CHD393074 BXH393007:BXH393074 BNL393007:BNL393074 BDP393007:BDP393074 ATT393007:ATT393074 AJX393007:AJX393074 AAB393007:AAB393074 QF393007:QF393074 GJ393007:GJ393074 WSV327471:WSV327538 WIZ327471:WIZ327538 VZD327471:VZD327538 VPH327471:VPH327538 VFL327471:VFL327538 UVP327471:UVP327538 ULT327471:ULT327538 UBX327471:UBX327538 TSB327471:TSB327538 TIF327471:TIF327538 SYJ327471:SYJ327538 SON327471:SON327538 SER327471:SER327538 RUV327471:RUV327538 RKZ327471:RKZ327538 RBD327471:RBD327538 QRH327471:QRH327538 QHL327471:QHL327538 PXP327471:PXP327538 PNT327471:PNT327538 PDX327471:PDX327538 OUB327471:OUB327538 OKF327471:OKF327538 OAJ327471:OAJ327538 NQN327471:NQN327538 NGR327471:NGR327538 MWV327471:MWV327538 MMZ327471:MMZ327538 MDD327471:MDD327538 LTH327471:LTH327538 LJL327471:LJL327538 KZP327471:KZP327538 KPT327471:KPT327538 KFX327471:KFX327538 JWB327471:JWB327538 JMF327471:JMF327538 JCJ327471:JCJ327538 ISN327471:ISN327538 IIR327471:IIR327538 HYV327471:HYV327538 HOZ327471:HOZ327538 HFD327471:HFD327538 GVH327471:GVH327538 GLL327471:GLL327538 GBP327471:GBP327538 FRT327471:FRT327538 FHX327471:FHX327538 EYB327471:EYB327538 EOF327471:EOF327538 EEJ327471:EEJ327538 DUN327471:DUN327538 DKR327471:DKR327538 DAV327471:DAV327538 CQZ327471:CQZ327538 CHD327471:CHD327538 BXH327471:BXH327538 BNL327471:BNL327538 BDP327471:BDP327538 ATT327471:ATT327538 AJX327471:AJX327538 AAB327471:AAB327538 QF327471:QF327538 GJ327471:GJ327538 WSV261935:WSV262002 WIZ261935:WIZ262002 VZD261935:VZD262002 VPH261935:VPH262002 VFL261935:VFL262002 UVP261935:UVP262002 ULT261935:ULT262002 UBX261935:UBX262002 TSB261935:TSB262002 TIF261935:TIF262002 SYJ261935:SYJ262002 SON261935:SON262002 SER261935:SER262002 RUV261935:RUV262002 RKZ261935:RKZ262002 RBD261935:RBD262002 QRH261935:QRH262002 QHL261935:QHL262002 PXP261935:PXP262002 PNT261935:PNT262002 PDX261935:PDX262002 OUB261935:OUB262002 OKF261935:OKF262002 OAJ261935:OAJ262002 NQN261935:NQN262002 NGR261935:NGR262002 MWV261935:MWV262002 MMZ261935:MMZ262002 MDD261935:MDD262002 LTH261935:LTH262002 LJL261935:LJL262002 KZP261935:KZP262002 KPT261935:KPT262002 KFX261935:KFX262002 JWB261935:JWB262002 JMF261935:JMF262002 JCJ261935:JCJ262002 ISN261935:ISN262002 IIR261935:IIR262002 HYV261935:HYV262002 HOZ261935:HOZ262002 HFD261935:HFD262002 GVH261935:GVH262002 GLL261935:GLL262002 GBP261935:GBP262002 FRT261935:FRT262002 FHX261935:FHX262002 EYB261935:EYB262002 EOF261935:EOF262002 EEJ261935:EEJ262002 DUN261935:DUN262002 DKR261935:DKR262002 DAV261935:DAV262002 CQZ261935:CQZ262002 CHD261935:CHD262002 BXH261935:BXH262002 BNL261935:BNL262002 BDP261935:BDP262002 ATT261935:ATT262002 AJX261935:AJX262002 AAB261935:AAB262002 QF261935:QF262002 GJ261935:GJ262002 WSV196399:WSV196466 WIZ196399:WIZ196466 VZD196399:VZD196466 VPH196399:VPH196466 VFL196399:VFL196466 UVP196399:UVP196466 ULT196399:ULT196466 UBX196399:UBX196466 TSB196399:TSB196466 TIF196399:TIF196466 SYJ196399:SYJ196466 SON196399:SON196466 SER196399:SER196466 RUV196399:RUV196466 RKZ196399:RKZ196466 RBD196399:RBD196466 QRH196399:QRH196466 QHL196399:QHL196466 PXP196399:PXP196466 PNT196399:PNT196466 PDX196399:PDX196466 OUB196399:OUB196466 OKF196399:OKF196466 OAJ196399:OAJ196466 NQN196399:NQN196466 NGR196399:NGR196466 MWV196399:MWV196466 MMZ196399:MMZ196466 MDD196399:MDD196466 LTH196399:LTH196466 LJL196399:LJL196466 KZP196399:KZP196466 KPT196399:KPT196466 KFX196399:KFX196466 JWB196399:JWB196466 JMF196399:JMF196466 JCJ196399:JCJ196466 ISN196399:ISN196466 IIR196399:IIR196466 HYV196399:HYV196466 HOZ196399:HOZ196466 HFD196399:HFD196466 GVH196399:GVH196466 GLL196399:GLL196466 GBP196399:GBP196466 FRT196399:FRT196466 FHX196399:FHX196466 EYB196399:EYB196466 EOF196399:EOF196466 EEJ196399:EEJ196466 DUN196399:DUN196466 DKR196399:DKR196466 DAV196399:DAV196466 CQZ196399:CQZ196466 CHD196399:CHD196466 BXH196399:BXH196466 BNL196399:BNL196466 BDP196399:BDP196466 ATT196399:ATT196466 AJX196399:AJX196466 AAB196399:AAB196466 QF196399:QF196466 GJ196399:GJ196466 WSV130863:WSV130930 WIZ130863:WIZ130930 VZD130863:VZD130930 VPH130863:VPH130930 VFL130863:VFL130930 UVP130863:UVP130930 ULT130863:ULT130930 UBX130863:UBX130930 TSB130863:TSB130930 TIF130863:TIF130930 SYJ130863:SYJ130930 SON130863:SON130930 SER130863:SER130930 RUV130863:RUV130930 RKZ130863:RKZ130930 RBD130863:RBD130930 QRH130863:QRH130930 QHL130863:QHL130930 PXP130863:PXP130930 PNT130863:PNT130930 PDX130863:PDX130930 OUB130863:OUB130930 OKF130863:OKF130930 OAJ130863:OAJ130930 NQN130863:NQN130930 NGR130863:NGR130930 MWV130863:MWV130930 MMZ130863:MMZ130930 MDD130863:MDD130930 LTH130863:LTH130930 LJL130863:LJL130930 KZP130863:KZP130930 KPT130863:KPT130930 KFX130863:KFX130930 JWB130863:JWB130930 JMF130863:JMF130930 JCJ130863:JCJ130930 ISN130863:ISN130930 IIR130863:IIR130930 HYV130863:HYV130930 HOZ130863:HOZ130930 HFD130863:HFD130930 GVH130863:GVH130930 GLL130863:GLL130930 GBP130863:GBP130930 FRT130863:FRT130930 FHX130863:FHX130930 EYB130863:EYB130930 EOF130863:EOF130930 EEJ130863:EEJ130930 DUN130863:DUN130930 DKR130863:DKR130930 DAV130863:DAV130930 CQZ130863:CQZ130930 CHD130863:CHD130930 BXH130863:BXH130930 BNL130863:BNL130930 BDP130863:BDP130930 ATT130863:ATT130930 AJX130863:AJX130930 AAB130863:AAB130930 QF130863:QF130930 GJ130863:GJ130930 WSV65327:WSV65394 WIZ65327:WIZ65394 VZD65327:VZD65394 VPH65327:VPH65394 VFL65327:VFL65394 UVP65327:UVP65394 ULT65327:ULT65394 UBX65327:UBX65394 TSB65327:TSB65394 TIF65327:TIF65394 SYJ65327:SYJ65394 SON65327:SON65394 SER65327:SER65394 RUV65327:RUV65394 RKZ65327:RKZ65394 RBD65327:RBD65394 QRH65327:QRH65394 QHL65327:QHL65394 PXP65327:PXP65394 PNT65327:PNT65394 PDX65327:PDX65394 OUB65327:OUB65394 OKF65327:OKF65394 OAJ65327:OAJ65394 NQN65327:NQN65394 NGR65327:NGR65394 MWV65327:MWV65394 MMZ65327:MMZ65394 MDD65327:MDD65394 LTH65327:LTH65394 LJL65327:LJL65394 KZP65327:KZP65394 KPT65327:KPT65394 KFX65327:KFX65394 JWB65327:JWB65394 JMF65327:JMF65394 JCJ65327:JCJ65394 ISN65327:ISN65394 IIR65327:IIR65394 HYV65327:HYV65394 HOZ65327:HOZ65394 HFD65327:HFD65394 GVH65327:GVH65394 GLL65327:GLL65394 GBP65327:GBP65394 FRT65327:FRT65394 FHX65327:FHX65394 EYB65327:EYB65394 EOF65327:EOF65394 EEJ65327:EEJ65394 DUN65327:DUN65394 DKR65327:DKR65394 DAV65327:DAV65394 CQZ65327:CQZ65394 CHD65327:CHD65394 BXH65327:BXH65394 BNL65327:BNL65394 BDP65327:BDP65394 ATT65327:ATT65394 AJX65327:AJX65394 AAB65327:AAB65394 QF65327:QF65394 GJ65327:GJ65394 WSV982831:WSV982898 WSV982995:WSV983051 WIZ982995:WIZ983051 VZD982995:VZD983051 VPH982995:VPH983051 VFL982995:VFL983051 UVP982995:UVP983051 ULT982995:ULT983051 UBX982995:UBX983051 TSB982995:TSB983051 TIF982995:TIF983051 SYJ982995:SYJ983051 SON982995:SON983051 SER982995:SER983051 RUV982995:RUV983051 RKZ982995:RKZ983051 RBD982995:RBD983051 QRH982995:QRH983051 QHL982995:QHL983051 PXP982995:PXP983051 PNT982995:PNT983051 PDX982995:PDX983051 OUB982995:OUB983051 OKF982995:OKF983051 OAJ982995:OAJ983051 NQN982995:NQN983051 NGR982995:NGR983051 MWV982995:MWV983051 MMZ982995:MMZ983051 MDD982995:MDD983051 LTH982995:LTH983051 LJL982995:LJL983051 KZP982995:KZP983051 KPT982995:KPT983051 KFX982995:KFX983051 JWB982995:JWB983051 JMF982995:JMF983051 JCJ982995:JCJ983051 ISN982995:ISN983051 IIR982995:IIR983051 HYV982995:HYV983051 HOZ982995:HOZ983051 HFD982995:HFD983051 GVH982995:GVH983051 GLL982995:GLL983051 GBP982995:GBP983051 FRT982995:FRT983051 FHX982995:FHX983051 EYB982995:EYB983051 EOF982995:EOF983051 EEJ982995:EEJ983051 DUN982995:DUN983051 DKR982995:DKR983051 DAV982995:DAV983051 CQZ982995:CQZ983051 CHD982995:CHD983051 BXH982995:BXH983051 BNL982995:BNL983051 BDP982995:BDP983051 ATT982995:ATT983051 AJX982995:AJX983051 AAB982995:AAB983051 QF982995:QF983051 GJ982995:GJ983051 WSV917459:WSV917515 WIZ917459:WIZ917515 VZD917459:VZD917515 VPH917459:VPH917515 VFL917459:VFL917515 UVP917459:UVP917515 ULT917459:ULT917515 UBX917459:UBX917515 TSB917459:TSB917515 TIF917459:TIF917515 SYJ917459:SYJ917515 SON917459:SON917515 SER917459:SER917515 RUV917459:RUV917515 RKZ917459:RKZ917515 RBD917459:RBD917515 QRH917459:QRH917515 QHL917459:QHL917515 PXP917459:PXP917515 PNT917459:PNT917515 PDX917459:PDX917515 OUB917459:OUB917515 OKF917459:OKF917515 OAJ917459:OAJ917515 NQN917459:NQN917515 NGR917459:NGR917515 MWV917459:MWV917515 MMZ917459:MMZ917515 MDD917459:MDD917515 LTH917459:LTH917515 LJL917459:LJL917515 KZP917459:KZP917515 KPT917459:KPT917515 KFX917459:KFX917515 JWB917459:JWB917515 JMF917459:JMF917515 JCJ917459:JCJ917515 ISN917459:ISN917515 IIR917459:IIR917515 HYV917459:HYV917515 HOZ917459:HOZ917515 HFD917459:HFD917515 GVH917459:GVH917515 GLL917459:GLL917515 GBP917459:GBP917515 FRT917459:FRT917515 FHX917459:FHX917515 EYB917459:EYB917515 EOF917459:EOF917515 EEJ917459:EEJ917515 DUN917459:DUN917515 DKR917459:DKR917515 DAV917459:DAV917515 CQZ917459:CQZ917515 CHD917459:CHD917515 BXH917459:BXH917515 BNL917459:BNL917515 BDP917459:BDP917515 ATT917459:ATT917515 AJX917459:AJX917515 AAB917459:AAB917515 QF917459:QF917515 GJ917459:GJ917515 WSV851923:WSV851979 WIZ851923:WIZ851979 VZD851923:VZD851979 VPH851923:VPH851979 VFL851923:VFL851979 UVP851923:UVP851979 ULT851923:ULT851979 UBX851923:UBX851979 TSB851923:TSB851979 TIF851923:TIF851979 SYJ851923:SYJ851979 SON851923:SON851979 SER851923:SER851979 RUV851923:RUV851979 RKZ851923:RKZ851979 RBD851923:RBD851979 QRH851923:QRH851979 QHL851923:QHL851979 PXP851923:PXP851979 PNT851923:PNT851979 PDX851923:PDX851979 OUB851923:OUB851979 OKF851923:OKF851979 OAJ851923:OAJ851979 NQN851923:NQN851979 NGR851923:NGR851979 MWV851923:MWV851979 MMZ851923:MMZ851979 MDD851923:MDD851979 LTH851923:LTH851979 LJL851923:LJL851979 KZP851923:KZP851979 KPT851923:KPT851979 KFX851923:KFX851979 JWB851923:JWB851979 JMF851923:JMF851979 JCJ851923:JCJ851979 ISN851923:ISN851979 IIR851923:IIR851979 HYV851923:HYV851979 HOZ851923:HOZ851979 HFD851923:HFD851979 GVH851923:GVH851979 GLL851923:GLL851979 GBP851923:GBP851979 FRT851923:FRT851979 FHX851923:FHX851979 EYB851923:EYB851979 EOF851923:EOF851979 EEJ851923:EEJ851979 DUN851923:DUN851979 DKR851923:DKR851979 DAV851923:DAV851979 CQZ851923:CQZ851979 CHD851923:CHD851979 BXH851923:BXH851979 BNL851923:BNL851979 BDP851923:BDP851979 ATT851923:ATT851979 AJX851923:AJX851979 AAB851923:AAB851979 QF851923:QF851979 GJ851923:GJ851979 WSV786387:WSV786443 WIZ786387:WIZ786443 VZD786387:VZD786443 VPH786387:VPH786443 VFL786387:VFL786443 UVP786387:UVP786443 ULT786387:ULT786443 UBX786387:UBX786443 TSB786387:TSB786443 TIF786387:TIF786443 SYJ786387:SYJ786443 SON786387:SON786443 SER786387:SER786443 RUV786387:RUV786443 RKZ786387:RKZ786443 RBD786387:RBD786443 QRH786387:QRH786443 QHL786387:QHL786443 PXP786387:PXP786443 PNT786387:PNT786443 PDX786387:PDX786443 OUB786387:OUB786443 OKF786387:OKF786443 OAJ786387:OAJ786443 NQN786387:NQN786443 NGR786387:NGR786443 MWV786387:MWV786443 MMZ786387:MMZ786443 MDD786387:MDD786443 LTH786387:LTH786443 LJL786387:LJL786443 KZP786387:KZP786443 KPT786387:KPT786443 KFX786387:KFX786443 JWB786387:JWB786443 JMF786387:JMF786443 JCJ786387:JCJ786443 ISN786387:ISN786443 IIR786387:IIR786443 HYV786387:HYV786443 HOZ786387:HOZ786443 HFD786387:HFD786443 GVH786387:GVH786443 GLL786387:GLL786443 GBP786387:GBP786443 FRT786387:FRT786443 FHX786387:FHX786443 EYB786387:EYB786443 EOF786387:EOF786443 EEJ786387:EEJ786443 DUN786387:DUN786443 DKR786387:DKR786443 DAV786387:DAV786443 CQZ786387:CQZ786443 CHD786387:CHD786443 BXH786387:BXH786443 BNL786387:BNL786443 BDP786387:BDP786443 ATT786387:ATT786443 AJX786387:AJX786443 AAB786387:AAB786443 QF786387:QF786443 GJ786387:GJ786443 WSV720851:WSV720907 WIZ720851:WIZ720907 VZD720851:VZD720907 VPH720851:VPH720907 VFL720851:VFL720907 UVP720851:UVP720907 ULT720851:ULT720907 UBX720851:UBX720907 TSB720851:TSB720907 TIF720851:TIF720907 SYJ720851:SYJ720907 SON720851:SON720907 SER720851:SER720907 RUV720851:RUV720907 RKZ720851:RKZ720907 RBD720851:RBD720907 QRH720851:QRH720907 QHL720851:QHL720907 PXP720851:PXP720907 PNT720851:PNT720907 PDX720851:PDX720907 OUB720851:OUB720907 OKF720851:OKF720907 OAJ720851:OAJ720907 NQN720851:NQN720907 NGR720851:NGR720907 MWV720851:MWV720907 MMZ720851:MMZ720907 MDD720851:MDD720907 LTH720851:LTH720907 LJL720851:LJL720907 KZP720851:KZP720907 KPT720851:KPT720907 KFX720851:KFX720907 JWB720851:JWB720907 JMF720851:JMF720907 JCJ720851:JCJ720907 ISN720851:ISN720907 IIR720851:IIR720907 HYV720851:HYV720907 HOZ720851:HOZ720907 HFD720851:HFD720907 GVH720851:GVH720907 GLL720851:GLL720907 GBP720851:GBP720907 FRT720851:FRT720907 FHX720851:FHX720907 EYB720851:EYB720907 EOF720851:EOF720907 EEJ720851:EEJ720907 DUN720851:DUN720907 DKR720851:DKR720907 DAV720851:DAV720907 CQZ720851:CQZ720907 CHD720851:CHD720907 BXH720851:BXH720907 BNL720851:BNL720907 BDP720851:BDP720907 ATT720851:ATT720907 AJX720851:AJX720907 AAB720851:AAB720907 QF720851:QF720907 GJ720851:GJ720907 WSV655315:WSV655371 WIZ655315:WIZ655371 VZD655315:VZD655371 VPH655315:VPH655371 VFL655315:VFL655371 UVP655315:UVP655371 ULT655315:ULT655371 UBX655315:UBX655371 TSB655315:TSB655371 TIF655315:TIF655371 SYJ655315:SYJ655371 SON655315:SON655371 SER655315:SER655371 RUV655315:RUV655371 RKZ655315:RKZ655371 RBD655315:RBD655371 QRH655315:QRH655371 QHL655315:QHL655371 PXP655315:PXP655371 PNT655315:PNT655371 PDX655315:PDX655371 OUB655315:OUB655371 OKF655315:OKF655371 OAJ655315:OAJ655371 NQN655315:NQN655371 NGR655315:NGR655371 MWV655315:MWV655371 MMZ655315:MMZ655371 MDD655315:MDD655371 LTH655315:LTH655371 LJL655315:LJL655371 KZP655315:KZP655371 KPT655315:KPT655371 KFX655315:KFX655371 JWB655315:JWB655371 JMF655315:JMF655371 JCJ655315:JCJ655371 ISN655315:ISN655371 IIR655315:IIR655371 HYV655315:HYV655371 HOZ655315:HOZ655371 HFD655315:HFD655371 GVH655315:GVH655371 GLL655315:GLL655371 GBP655315:GBP655371 FRT655315:FRT655371 FHX655315:FHX655371 EYB655315:EYB655371 EOF655315:EOF655371 EEJ655315:EEJ655371 DUN655315:DUN655371 DKR655315:DKR655371 DAV655315:DAV655371 CQZ655315:CQZ655371 CHD655315:CHD655371 BXH655315:BXH655371 BNL655315:BNL655371 BDP655315:BDP655371 ATT655315:ATT655371 AJX655315:AJX655371 AAB655315:AAB655371 QF655315:QF655371 GJ655315:GJ655371 WSV589779:WSV589835 WIZ589779:WIZ589835 VZD589779:VZD589835 VPH589779:VPH589835 VFL589779:VFL589835 UVP589779:UVP589835 ULT589779:ULT589835 UBX589779:UBX589835 TSB589779:TSB589835 TIF589779:TIF589835 SYJ589779:SYJ589835 SON589779:SON589835 SER589779:SER589835 RUV589779:RUV589835 RKZ589779:RKZ589835 RBD589779:RBD589835 QRH589779:QRH589835 QHL589779:QHL589835 PXP589779:PXP589835 PNT589779:PNT589835 PDX589779:PDX589835 OUB589779:OUB589835 OKF589779:OKF589835 OAJ589779:OAJ589835 NQN589779:NQN589835 NGR589779:NGR589835 MWV589779:MWV589835 MMZ589779:MMZ589835 MDD589779:MDD589835 LTH589779:LTH589835 LJL589779:LJL589835 KZP589779:KZP589835 KPT589779:KPT589835 KFX589779:KFX589835 JWB589779:JWB589835 JMF589779:JMF589835 JCJ589779:JCJ589835 ISN589779:ISN589835 IIR589779:IIR589835 HYV589779:HYV589835 HOZ589779:HOZ589835 HFD589779:HFD589835 GVH589779:GVH589835 GLL589779:GLL589835 GBP589779:GBP589835 FRT589779:FRT589835 FHX589779:FHX589835 EYB589779:EYB589835 EOF589779:EOF589835 EEJ589779:EEJ589835 DUN589779:DUN589835 DKR589779:DKR589835 DAV589779:DAV589835 CQZ589779:CQZ589835 CHD589779:CHD589835 BXH589779:BXH589835 BNL589779:BNL589835 BDP589779:BDP589835 ATT589779:ATT589835 AJX589779:AJX589835 AAB589779:AAB589835 QF589779:QF589835 GJ589779:GJ589835 WSV524243:WSV524299 WIZ524243:WIZ524299 VZD524243:VZD524299 VPH524243:VPH524299 VFL524243:VFL524299 UVP524243:UVP524299 ULT524243:ULT524299 UBX524243:UBX524299 TSB524243:TSB524299 TIF524243:TIF524299 SYJ524243:SYJ524299 SON524243:SON524299 SER524243:SER524299 RUV524243:RUV524299 RKZ524243:RKZ524299 RBD524243:RBD524299 QRH524243:QRH524299 QHL524243:QHL524299 PXP524243:PXP524299 PNT524243:PNT524299 PDX524243:PDX524299 OUB524243:OUB524299 OKF524243:OKF524299 OAJ524243:OAJ524299 NQN524243:NQN524299 NGR524243:NGR524299 MWV524243:MWV524299 MMZ524243:MMZ524299 MDD524243:MDD524299 LTH524243:LTH524299 LJL524243:LJL524299 KZP524243:KZP524299 KPT524243:KPT524299 KFX524243:KFX524299 JWB524243:JWB524299 JMF524243:JMF524299 JCJ524243:JCJ524299 ISN524243:ISN524299 IIR524243:IIR524299 HYV524243:HYV524299 HOZ524243:HOZ524299 HFD524243:HFD524299 GVH524243:GVH524299 GLL524243:GLL524299 GBP524243:GBP524299 FRT524243:FRT524299 FHX524243:FHX524299 EYB524243:EYB524299 EOF524243:EOF524299 EEJ524243:EEJ524299 DUN524243:DUN524299 DKR524243:DKR524299 DAV524243:DAV524299 CQZ524243:CQZ524299 CHD524243:CHD524299 BXH524243:BXH524299 BNL524243:BNL524299 BDP524243:BDP524299 ATT524243:ATT524299 AJX524243:AJX524299 AAB524243:AAB524299 QF524243:QF524299 GJ524243:GJ524299 WSV458707:WSV458763 WIZ458707:WIZ458763 VZD458707:VZD458763 VPH458707:VPH458763 VFL458707:VFL458763 UVP458707:UVP458763 ULT458707:ULT458763 UBX458707:UBX458763 TSB458707:TSB458763 TIF458707:TIF458763 SYJ458707:SYJ458763 SON458707:SON458763 SER458707:SER458763 RUV458707:RUV458763 RKZ458707:RKZ458763 RBD458707:RBD458763 QRH458707:QRH458763 QHL458707:QHL458763 PXP458707:PXP458763 PNT458707:PNT458763 PDX458707:PDX458763 OUB458707:OUB458763 OKF458707:OKF458763 OAJ458707:OAJ458763 NQN458707:NQN458763 NGR458707:NGR458763 MWV458707:MWV458763 MMZ458707:MMZ458763 MDD458707:MDD458763 LTH458707:LTH458763 LJL458707:LJL458763 KZP458707:KZP458763 KPT458707:KPT458763 KFX458707:KFX458763 JWB458707:JWB458763 JMF458707:JMF458763 JCJ458707:JCJ458763 ISN458707:ISN458763 IIR458707:IIR458763 HYV458707:HYV458763 HOZ458707:HOZ458763 HFD458707:HFD458763 GVH458707:GVH458763 GLL458707:GLL458763 GBP458707:GBP458763 FRT458707:FRT458763 FHX458707:FHX458763 EYB458707:EYB458763 EOF458707:EOF458763 EEJ458707:EEJ458763 DUN458707:DUN458763 DKR458707:DKR458763 DAV458707:DAV458763 CQZ458707:CQZ458763 CHD458707:CHD458763 BXH458707:BXH458763 BNL458707:BNL458763 BDP458707:BDP458763 ATT458707:ATT458763 AJX458707:AJX458763 AAB458707:AAB458763 QF458707:QF458763 GJ458707:GJ458763 WSV393171:WSV393227 WIZ393171:WIZ393227 VZD393171:VZD393227 VPH393171:VPH393227 VFL393171:VFL393227 UVP393171:UVP393227 ULT393171:ULT393227 UBX393171:UBX393227 TSB393171:TSB393227 TIF393171:TIF393227 SYJ393171:SYJ393227 SON393171:SON393227 SER393171:SER393227 RUV393171:RUV393227 RKZ393171:RKZ393227 RBD393171:RBD393227 QRH393171:QRH393227 QHL393171:QHL393227 PXP393171:PXP393227 PNT393171:PNT393227 PDX393171:PDX393227 OUB393171:OUB393227 OKF393171:OKF393227 OAJ393171:OAJ393227 NQN393171:NQN393227 NGR393171:NGR393227 MWV393171:MWV393227 MMZ393171:MMZ393227 MDD393171:MDD393227 LTH393171:LTH393227 LJL393171:LJL393227 KZP393171:KZP393227 KPT393171:KPT393227 KFX393171:KFX393227 JWB393171:JWB393227 JMF393171:JMF393227 JCJ393171:JCJ393227 ISN393171:ISN393227 IIR393171:IIR393227 HYV393171:HYV393227 HOZ393171:HOZ393227 HFD393171:HFD393227 GVH393171:GVH393227 GLL393171:GLL393227 GBP393171:GBP393227 FRT393171:FRT393227 FHX393171:FHX393227 EYB393171:EYB393227 EOF393171:EOF393227 EEJ393171:EEJ393227 DUN393171:DUN393227 DKR393171:DKR393227 DAV393171:DAV393227 CQZ393171:CQZ393227 CHD393171:CHD393227 BXH393171:BXH393227 BNL393171:BNL393227 BDP393171:BDP393227 ATT393171:ATT393227 AJX393171:AJX393227 AAB393171:AAB393227 QF393171:QF393227 GJ393171:GJ393227 WSV327635:WSV327691 WIZ327635:WIZ327691 VZD327635:VZD327691 VPH327635:VPH327691 VFL327635:VFL327691 UVP327635:UVP327691 ULT327635:ULT327691 UBX327635:UBX327691 TSB327635:TSB327691 TIF327635:TIF327691 SYJ327635:SYJ327691 SON327635:SON327691 SER327635:SER327691 RUV327635:RUV327691 RKZ327635:RKZ327691 RBD327635:RBD327691 QRH327635:QRH327691 QHL327635:QHL327691 PXP327635:PXP327691 PNT327635:PNT327691 PDX327635:PDX327691 OUB327635:OUB327691 OKF327635:OKF327691 OAJ327635:OAJ327691 NQN327635:NQN327691 NGR327635:NGR327691 MWV327635:MWV327691 MMZ327635:MMZ327691 MDD327635:MDD327691 LTH327635:LTH327691 LJL327635:LJL327691 KZP327635:KZP327691 KPT327635:KPT327691 KFX327635:KFX327691 JWB327635:JWB327691 JMF327635:JMF327691 JCJ327635:JCJ327691 ISN327635:ISN327691 IIR327635:IIR327691 HYV327635:HYV327691 HOZ327635:HOZ327691 HFD327635:HFD327691 GVH327635:GVH327691 GLL327635:GLL327691 GBP327635:GBP327691 FRT327635:FRT327691 FHX327635:FHX327691 EYB327635:EYB327691 EOF327635:EOF327691 EEJ327635:EEJ327691 DUN327635:DUN327691 DKR327635:DKR327691 DAV327635:DAV327691 CQZ327635:CQZ327691 CHD327635:CHD327691 BXH327635:BXH327691 BNL327635:BNL327691 BDP327635:BDP327691 ATT327635:ATT327691 AJX327635:AJX327691 AAB327635:AAB327691 QF327635:QF327691 GJ327635:GJ327691 WSV262099:WSV262155 WIZ262099:WIZ262155 VZD262099:VZD262155 VPH262099:VPH262155 VFL262099:VFL262155 UVP262099:UVP262155 ULT262099:ULT262155 UBX262099:UBX262155 TSB262099:TSB262155 TIF262099:TIF262155 SYJ262099:SYJ262155 SON262099:SON262155 SER262099:SER262155 RUV262099:RUV262155 RKZ262099:RKZ262155 RBD262099:RBD262155 QRH262099:QRH262155 QHL262099:QHL262155 PXP262099:PXP262155 PNT262099:PNT262155 PDX262099:PDX262155 OUB262099:OUB262155 OKF262099:OKF262155 OAJ262099:OAJ262155 NQN262099:NQN262155 NGR262099:NGR262155 MWV262099:MWV262155 MMZ262099:MMZ262155 MDD262099:MDD262155 LTH262099:LTH262155 LJL262099:LJL262155 KZP262099:KZP262155 KPT262099:KPT262155 KFX262099:KFX262155 JWB262099:JWB262155 JMF262099:JMF262155 JCJ262099:JCJ262155 ISN262099:ISN262155 IIR262099:IIR262155 HYV262099:HYV262155 HOZ262099:HOZ262155 HFD262099:HFD262155 GVH262099:GVH262155 GLL262099:GLL262155 GBP262099:GBP262155 FRT262099:FRT262155 FHX262099:FHX262155 EYB262099:EYB262155 EOF262099:EOF262155 EEJ262099:EEJ262155 DUN262099:DUN262155 DKR262099:DKR262155 DAV262099:DAV262155 CQZ262099:CQZ262155 CHD262099:CHD262155 BXH262099:BXH262155 BNL262099:BNL262155 BDP262099:BDP262155 ATT262099:ATT262155 AJX262099:AJX262155 AAB262099:AAB262155 QF262099:QF262155 GJ262099:GJ262155 WSV196563:WSV196619 WIZ196563:WIZ196619 VZD196563:VZD196619 VPH196563:VPH196619 VFL196563:VFL196619 UVP196563:UVP196619 ULT196563:ULT196619 UBX196563:UBX196619 TSB196563:TSB196619 TIF196563:TIF196619 SYJ196563:SYJ196619 SON196563:SON196619 SER196563:SER196619 RUV196563:RUV196619 RKZ196563:RKZ196619 RBD196563:RBD196619 QRH196563:QRH196619 QHL196563:QHL196619 PXP196563:PXP196619 PNT196563:PNT196619 PDX196563:PDX196619 OUB196563:OUB196619 OKF196563:OKF196619 OAJ196563:OAJ196619 NQN196563:NQN196619 NGR196563:NGR196619 MWV196563:MWV196619 MMZ196563:MMZ196619 MDD196563:MDD196619 LTH196563:LTH196619 LJL196563:LJL196619 KZP196563:KZP196619 KPT196563:KPT196619 KFX196563:KFX196619 JWB196563:JWB196619 JMF196563:JMF196619 JCJ196563:JCJ196619 ISN196563:ISN196619 IIR196563:IIR196619 HYV196563:HYV196619 HOZ196563:HOZ196619 HFD196563:HFD196619 GVH196563:GVH196619 GLL196563:GLL196619 GBP196563:GBP196619 FRT196563:FRT196619 FHX196563:FHX196619 EYB196563:EYB196619 EOF196563:EOF196619 EEJ196563:EEJ196619 DUN196563:DUN196619 DKR196563:DKR196619 DAV196563:DAV196619 CQZ196563:CQZ196619 CHD196563:CHD196619 BXH196563:BXH196619 BNL196563:BNL196619 BDP196563:BDP196619 ATT196563:ATT196619 AJX196563:AJX196619 AAB196563:AAB196619 QF196563:QF196619 GJ196563:GJ196619 WSV131027:WSV131083 WIZ131027:WIZ131083 VZD131027:VZD131083 VPH131027:VPH131083 VFL131027:VFL131083 UVP131027:UVP131083 ULT131027:ULT131083 UBX131027:UBX131083 TSB131027:TSB131083 TIF131027:TIF131083 SYJ131027:SYJ131083 SON131027:SON131083 SER131027:SER131083 RUV131027:RUV131083 RKZ131027:RKZ131083 RBD131027:RBD131083 QRH131027:QRH131083 QHL131027:QHL131083 PXP131027:PXP131083 PNT131027:PNT131083 PDX131027:PDX131083 OUB131027:OUB131083 OKF131027:OKF131083 OAJ131027:OAJ131083 NQN131027:NQN131083 NGR131027:NGR131083 MWV131027:MWV131083 MMZ131027:MMZ131083 MDD131027:MDD131083 LTH131027:LTH131083 LJL131027:LJL131083 KZP131027:KZP131083 KPT131027:KPT131083 KFX131027:KFX131083 JWB131027:JWB131083 JMF131027:JMF131083 JCJ131027:JCJ131083 ISN131027:ISN131083 IIR131027:IIR131083 HYV131027:HYV131083 HOZ131027:HOZ131083 HFD131027:HFD131083 GVH131027:GVH131083 GLL131027:GLL131083 GBP131027:GBP131083 FRT131027:FRT131083 FHX131027:FHX131083 EYB131027:EYB131083 EOF131027:EOF131083 EEJ131027:EEJ131083 DUN131027:DUN131083 DKR131027:DKR131083 DAV131027:DAV131083 CQZ131027:CQZ131083 CHD131027:CHD131083 BXH131027:BXH131083 BNL131027:BNL131083 BDP131027:BDP131083 ATT131027:ATT131083 AJX131027:AJX131083 AAB131027:AAB131083 QF131027:QF131083 GJ131027:GJ131083 WSV65491:WSV65547 WIZ65491:WIZ65547 VZD65491:VZD65547 VPH65491:VPH65547 VFL65491:VFL65547 UVP65491:UVP65547 ULT65491:ULT65547 UBX65491:UBX65547 TSB65491:TSB65547 TIF65491:TIF65547 SYJ65491:SYJ65547 SON65491:SON65547 SER65491:SER65547 RUV65491:RUV65547 RKZ65491:RKZ65547 RBD65491:RBD65547 QRH65491:QRH65547 QHL65491:QHL65547 PXP65491:PXP65547 PNT65491:PNT65547 PDX65491:PDX65547 OUB65491:OUB65547 OKF65491:OKF65547 OAJ65491:OAJ65547 NQN65491:NQN65547 NGR65491:NGR65547 MWV65491:MWV65547 MMZ65491:MMZ65547 MDD65491:MDD65547 LTH65491:LTH65547 LJL65491:LJL65547 KZP65491:KZP65547 KPT65491:KPT65547 KFX65491:KFX65547 JWB65491:JWB65547 JMF65491:JMF65547 JCJ65491:JCJ65547 ISN65491:ISN65547 IIR65491:IIR65547 HYV65491:HYV65547 HOZ65491:HOZ65547 HFD65491:HFD65547 GVH65491:GVH65547 GLL65491:GLL65547 GBP65491:GBP65547 FRT65491:FRT65547 FHX65491:FHX65547 EYB65491:EYB65547 EOF65491:EOF65547 EEJ65491:EEJ65547 DUN65491:DUN65547 DKR65491:DKR65547 DAV65491:DAV65547 CQZ65491:CQZ65547 CHD65491:CHD65547 BXH65491:BXH65547 BNL65491:BNL65547 BDP65491:BDP65547 ATT65491:ATT65547 AJX65491:AJX65547 AAB65491:AAB65547 QF65491:QF65547 GJ65491:GJ65547 WSV982900:WSV982993 WIZ982900:WIZ982993 VZD982900:VZD982993 VPH982900:VPH982993 VFL982900:VFL982993 UVP982900:UVP982993 ULT982900:ULT982993 UBX982900:UBX982993 TSB982900:TSB982993 TIF982900:TIF982993 SYJ982900:SYJ982993 SON982900:SON982993 SER982900:SER982993 RUV982900:RUV982993 RKZ982900:RKZ982993 RBD982900:RBD982993 QRH982900:QRH982993 QHL982900:QHL982993 PXP982900:PXP982993 PNT982900:PNT982993 PDX982900:PDX982993 OUB982900:OUB982993 OKF982900:OKF982993 OAJ982900:OAJ982993 NQN982900:NQN982993 NGR982900:NGR982993 MWV982900:MWV982993 MMZ982900:MMZ982993 MDD982900:MDD982993 LTH982900:LTH982993 LJL982900:LJL982993 KZP982900:KZP982993 KPT982900:KPT982993 KFX982900:KFX982993 JWB982900:JWB982993 JMF982900:JMF982993 JCJ982900:JCJ982993 ISN982900:ISN982993 IIR982900:IIR982993 HYV982900:HYV982993 HOZ982900:HOZ982993 HFD982900:HFD982993 GVH982900:GVH982993 GLL982900:GLL982993 GBP982900:GBP982993 FRT982900:FRT982993 FHX982900:FHX982993 EYB982900:EYB982993 EOF982900:EOF982993 EEJ982900:EEJ982993 DUN982900:DUN982993 DKR982900:DKR982993 DAV982900:DAV982993 CQZ982900:CQZ982993 CHD982900:CHD982993 BXH982900:BXH982993 BNL982900:BNL982993 BDP982900:BDP982993 ATT982900:ATT982993 AJX982900:AJX982993 AAB982900:AAB982993 QF982900:QF982993 GJ982900:GJ982993 WSV917364:WSV917457 WIZ917364:WIZ917457 VZD917364:VZD917457 VPH917364:VPH917457 VFL917364:VFL917457 UVP917364:UVP917457 ULT917364:ULT917457 UBX917364:UBX917457 TSB917364:TSB917457 TIF917364:TIF917457 SYJ917364:SYJ917457 SON917364:SON917457 SER917364:SER917457 RUV917364:RUV917457 RKZ917364:RKZ917457 RBD917364:RBD917457 QRH917364:QRH917457 QHL917364:QHL917457 PXP917364:PXP917457 PNT917364:PNT917457 PDX917364:PDX917457 OUB917364:OUB917457 OKF917364:OKF917457 OAJ917364:OAJ917457 NQN917364:NQN917457 NGR917364:NGR917457 MWV917364:MWV917457 MMZ917364:MMZ917457 MDD917364:MDD917457 LTH917364:LTH917457 LJL917364:LJL917457 KZP917364:KZP917457 KPT917364:KPT917457 KFX917364:KFX917457 JWB917364:JWB917457 JMF917364:JMF917457 JCJ917364:JCJ917457 ISN917364:ISN917457 IIR917364:IIR917457 HYV917364:HYV917457 HOZ917364:HOZ917457 HFD917364:HFD917457 GVH917364:GVH917457 GLL917364:GLL917457 GBP917364:GBP917457 FRT917364:FRT917457 FHX917364:FHX917457 EYB917364:EYB917457 EOF917364:EOF917457 EEJ917364:EEJ917457 DUN917364:DUN917457 DKR917364:DKR917457 DAV917364:DAV917457 CQZ917364:CQZ917457 CHD917364:CHD917457 BXH917364:BXH917457 BNL917364:BNL917457 BDP917364:BDP917457 ATT917364:ATT917457 AJX917364:AJX917457 AAB917364:AAB917457 QF917364:QF917457 GJ917364:GJ917457 WSV851828:WSV851921 WIZ851828:WIZ851921 VZD851828:VZD851921 VPH851828:VPH851921 VFL851828:VFL851921 UVP851828:UVP851921 ULT851828:ULT851921 UBX851828:UBX851921 TSB851828:TSB851921 TIF851828:TIF851921 SYJ851828:SYJ851921 SON851828:SON851921 SER851828:SER851921 RUV851828:RUV851921 RKZ851828:RKZ851921 RBD851828:RBD851921 QRH851828:QRH851921 QHL851828:QHL851921 PXP851828:PXP851921 PNT851828:PNT851921 PDX851828:PDX851921 OUB851828:OUB851921 OKF851828:OKF851921 OAJ851828:OAJ851921 NQN851828:NQN851921 NGR851828:NGR851921 MWV851828:MWV851921 MMZ851828:MMZ851921 MDD851828:MDD851921 LTH851828:LTH851921 LJL851828:LJL851921 KZP851828:KZP851921 KPT851828:KPT851921 KFX851828:KFX851921 JWB851828:JWB851921 JMF851828:JMF851921 JCJ851828:JCJ851921 ISN851828:ISN851921 IIR851828:IIR851921 HYV851828:HYV851921 HOZ851828:HOZ851921 HFD851828:HFD851921 GVH851828:GVH851921 GLL851828:GLL851921 GBP851828:GBP851921 FRT851828:FRT851921 FHX851828:FHX851921 EYB851828:EYB851921 EOF851828:EOF851921 EEJ851828:EEJ851921 DUN851828:DUN851921 DKR851828:DKR851921 DAV851828:DAV851921 CQZ851828:CQZ851921 CHD851828:CHD851921 BXH851828:BXH851921 BNL851828:BNL851921 BDP851828:BDP851921 ATT851828:ATT851921 AJX851828:AJX851921 AAB851828:AAB851921 QF851828:QF851921 GJ851828:GJ851921 WSV786292:WSV786385 WIZ786292:WIZ786385 VZD786292:VZD786385 VPH786292:VPH786385 VFL786292:VFL786385 UVP786292:UVP786385 ULT786292:ULT786385 UBX786292:UBX786385 TSB786292:TSB786385 TIF786292:TIF786385 SYJ786292:SYJ786385 SON786292:SON786385 SER786292:SER786385 RUV786292:RUV786385 RKZ786292:RKZ786385 RBD786292:RBD786385 QRH786292:QRH786385 QHL786292:QHL786385 PXP786292:PXP786385 PNT786292:PNT786385 PDX786292:PDX786385 OUB786292:OUB786385 OKF786292:OKF786385 OAJ786292:OAJ786385 NQN786292:NQN786385 NGR786292:NGR786385 MWV786292:MWV786385 MMZ786292:MMZ786385 MDD786292:MDD786385 LTH786292:LTH786385 LJL786292:LJL786385 KZP786292:KZP786385 KPT786292:KPT786385 KFX786292:KFX786385 JWB786292:JWB786385 JMF786292:JMF786385 JCJ786292:JCJ786385 ISN786292:ISN786385 IIR786292:IIR786385 HYV786292:HYV786385 HOZ786292:HOZ786385 HFD786292:HFD786385 GVH786292:GVH786385 GLL786292:GLL786385 GBP786292:GBP786385 FRT786292:FRT786385 FHX786292:FHX786385 EYB786292:EYB786385 EOF786292:EOF786385 EEJ786292:EEJ786385 DUN786292:DUN786385 DKR786292:DKR786385 DAV786292:DAV786385 CQZ786292:CQZ786385 CHD786292:CHD786385 BXH786292:BXH786385 BNL786292:BNL786385 BDP786292:BDP786385 ATT786292:ATT786385 AJX786292:AJX786385 AAB786292:AAB786385 QF786292:QF786385 GJ786292:GJ786385 WSV720756:WSV720849 WIZ720756:WIZ720849 VZD720756:VZD720849 VPH720756:VPH720849 VFL720756:VFL720849 UVP720756:UVP720849 ULT720756:ULT720849 UBX720756:UBX720849 TSB720756:TSB720849 TIF720756:TIF720849 SYJ720756:SYJ720849 SON720756:SON720849 SER720756:SER720849 RUV720756:RUV720849 RKZ720756:RKZ720849 RBD720756:RBD720849 QRH720756:QRH720849 QHL720756:QHL720849 PXP720756:PXP720849 PNT720756:PNT720849 PDX720756:PDX720849 OUB720756:OUB720849 OKF720756:OKF720849 OAJ720756:OAJ720849 NQN720756:NQN720849 NGR720756:NGR720849 MWV720756:MWV720849 MMZ720756:MMZ720849 MDD720756:MDD720849 LTH720756:LTH720849 LJL720756:LJL720849 KZP720756:KZP720849 KPT720756:KPT720849 KFX720756:KFX720849 JWB720756:JWB720849 JMF720756:JMF720849 JCJ720756:JCJ720849 ISN720756:ISN720849 IIR720756:IIR720849 HYV720756:HYV720849 HOZ720756:HOZ720849 HFD720756:HFD720849 GVH720756:GVH720849 GLL720756:GLL720849 GBP720756:GBP720849 FRT720756:FRT720849 FHX720756:FHX720849 EYB720756:EYB720849 EOF720756:EOF720849 EEJ720756:EEJ720849 DUN720756:DUN720849 DKR720756:DKR720849 DAV720756:DAV720849 CQZ720756:CQZ720849 CHD720756:CHD720849 BXH720756:BXH720849 BNL720756:BNL720849 BDP720756:BDP720849 ATT720756:ATT720849 AJX720756:AJX720849 AAB720756:AAB720849 QF720756:QF720849 GJ720756:GJ720849 WSV655220:WSV655313 WIZ655220:WIZ655313 VZD655220:VZD655313 VPH655220:VPH655313 VFL655220:VFL655313 UVP655220:UVP655313 ULT655220:ULT655313 UBX655220:UBX655313 TSB655220:TSB655313 TIF655220:TIF655313 SYJ655220:SYJ655313 SON655220:SON655313 SER655220:SER655313 RUV655220:RUV655313 RKZ655220:RKZ655313 RBD655220:RBD655313 QRH655220:QRH655313 QHL655220:QHL655313 PXP655220:PXP655313 PNT655220:PNT655313 PDX655220:PDX655313 OUB655220:OUB655313 OKF655220:OKF655313 OAJ655220:OAJ655313 NQN655220:NQN655313 NGR655220:NGR655313 MWV655220:MWV655313 MMZ655220:MMZ655313 MDD655220:MDD655313 LTH655220:LTH655313 LJL655220:LJL655313 KZP655220:KZP655313 KPT655220:KPT655313 KFX655220:KFX655313 JWB655220:JWB655313 JMF655220:JMF655313 JCJ655220:JCJ655313 ISN655220:ISN655313 IIR655220:IIR655313 HYV655220:HYV655313 HOZ655220:HOZ655313 HFD655220:HFD655313 GVH655220:GVH655313 GLL655220:GLL655313 GBP655220:GBP655313 FRT655220:FRT655313 FHX655220:FHX655313 EYB655220:EYB655313 EOF655220:EOF655313 EEJ655220:EEJ655313 DUN655220:DUN655313 DKR655220:DKR655313 DAV655220:DAV655313 CQZ655220:CQZ655313 CHD655220:CHD655313 BXH655220:BXH655313 BNL655220:BNL655313 BDP655220:BDP655313 ATT655220:ATT655313 AJX655220:AJX655313 AAB655220:AAB655313 QF655220:QF655313 GJ655220:GJ655313 WSV589684:WSV589777 WIZ589684:WIZ589777 VZD589684:VZD589777 VPH589684:VPH589777 VFL589684:VFL589777 UVP589684:UVP589777 ULT589684:ULT589777 UBX589684:UBX589777 TSB589684:TSB589777 TIF589684:TIF589777 SYJ589684:SYJ589777 SON589684:SON589777 SER589684:SER589777 RUV589684:RUV589777 RKZ589684:RKZ589777 RBD589684:RBD589777 QRH589684:QRH589777 QHL589684:QHL589777 PXP589684:PXP589777 PNT589684:PNT589777 PDX589684:PDX589777 OUB589684:OUB589777 OKF589684:OKF589777 OAJ589684:OAJ589777 NQN589684:NQN589777 NGR589684:NGR589777 MWV589684:MWV589777 MMZ589684:MMZ589777 MDD589684:MDD589777 LTH589684:LTH589777 LJL589684:LJL589777 KZP589684:KZP589777 KPT589684:KPT589777 KFX589684:KFX589777 JWB589684:JWB589777 JMF589684:JMF589777 JCJ589684:JCJ589777 ISN589684:ISN589777 IIR589684:IIR589777 HYV589684:HYV589777 HOZ589684:HOZ589777 HFD589684:HFD589777 GVH589684:GVH589777 GLL589684:GLL589777 GBP589684:GBP589777 FRT589684:FRT589777 FHX589684:FHX589777 EYB589684:EYB589777 EOF589684:EOF589777 EEJ589684:EEJ589777 DUN589684:DUN589777 DKR589684:DKR589777 DAV589684:DAV589777 CQZ589684:CQZ589777 CHD589684:CHD589777 BXH589684:BXH589777 BNL589684:BNL589777 BDP589684:BDP589777 ATT589684:ATT589777 AJX589684:AJX589777 AAB589684:AAB589777 QF589684:QF589777 GJ589684:GJ589777 WSV524148:WSV524241 WIZ524148:WIZ524241 VZD524148:VZD524241 VPH524148:VPH524241 VFL524148:VFL524241 UVP524148:UVP524241 ULT524148:ULT524241 UBX524148:UBX524241 TSB524148:TSB524241 TIF524148:TIF524241 SYJ524148:SYJ524241 SON524148:SON524241 SER524148:SER524241 RUV524148:RUV524241 RKZ524148:RKZ524241 RBD524148:RBD524241 QRH524148:QRH524241 QHL524148:QHL524241 PXP524148:PXP524241 PNT524148:PNT524241 PDX524148:PDX524241 OUB524148:OUB524241 OKF524148:OKF524241 OAJ524148:OAJ524241 NQN524148:NQN524241 NGR524148:NGR524241 MWV524148:MWV524241 MMZ524148:MMZ524241 MDD524148:MDD524241 LTH524148:LTH524241 LJL524148:LJL524241 KZP524148:KZP524241 KPT524148:KPT524241 KFX524148:KFX524241 JWB524148:JWB524241 JMF524148:JMF524241 JCJ524148:JCJ524241 ISN524148:ISN524241 IIR524148:IIR524241 HYV524148:HYV524241 HOZ524148:HOZ524241 HFD524148:HFD524241 GVH524148:GVH524241 GLL524148:GLL524241 GBP524148:GBP524241 FRT524148:FRT524241 FHX524148:FHX524241 EYB524148:EYB524241 EOF524148:EOF524241 EEJ524148:EEJ524241 DUN524148:DUN524241 DKR524148:DKR524241 DAV524148:DAV524241 CQZ524148:CQZ524241 CHD524148:CHD524241 BXH524148:BXH524241 BNL524148:BNL524241 BDP524148:BDP524241 ATT524148:ATT524241 AJX524148:AJX524241 AAB524148:AAB524241 QF524148:QF524241 GJ524148:GJ524241 WSV458612:WSV458705 WIZ458612:WIZ458705 VZD458612:VZD458705 VPH458612:VPH458705 VFL458612:VFL458705 UVP458612:UVP458705 ULT458612:ULT458705 UBX458612:UBX458705 TSB458612:TSB458705 TIF458612:TIF458705 SYJ458612:SYJ458705 SON458612:SON458705 SER458612:SER458705 RUV458612:RUV458705 RKZ458612:RKZ458705 RBD458612:RBD458705 QRH458612:QRH458705 QHL458612:QHL458705 PXP458612:PXP458705 PNT458612:PNT458705 PDX458612:PDX458705 OUB458612:OUB458705 OKF458612:OKF458705 OAJ458612:OAJ458705 NQN458612:NQN458705 NGR458612:NGR458705 MWV458612:MWV458705 MMZ458612:MMZ458705 MDD458612:MDD458705 LTH458612:LTH458705 LJL458612:LJL458705 KZP458612:KZP458705 KPT458612:KPT458705 KFX458612:KFX458705 JWB458612:JWB458705 JMF458612:JMF458705 JCJ458612:JCJ458705 ISN458612:ISN458705 IIR458612:IIR458705 HYV458612:HYV458705 HOZ458612:HOZ458705 HFD458612:HFD458705 GVH458612:GVH458705 GLL458612:GLL458705 GBP458612:GBP458705 FRT458612:FRT458705 FHX458612:FHX458705 EYB458612:EYB458705 EOF458612:EOF458705 EEJ458612:EEJ458705 DUN458612:DUN458705 DKR458612:DKR458705 DAV458612:DAV458705 CQZ458612:CQZ458705 CHD458612:CHD458705 BXH458612:BXH458705 BNL458612:BNL458705 BDP458612:BDP458705 ATT458612:ATT458705 AJX458612:AJX458705 AAB458612:AAB458705 QF458612:QF458705 GJ458612:GJ458705 WSV393076:WSV393169 WIZ393076:WIZ393169 VZD393076:VZD393169 VPH393076:VPH393169 VFL393076:VFL393169 UVP393076:UVP393169 ULT393076:ULT393169 UBX393076:UBX393169 TSB393076:TSB393169 TIF393076:TIF393169 SYJ393076:SYJ393169 SON393076:SON393169 SER393076:SER393169 RUV393076:RUV393169 RKZ393076:RKZ393169 RBD393076:RBD393169 QRH393076:QRH393169 QHL393076:QHL393169 PXP393076:PXP393169 PNT393076:PNT393169 PDX393076:PDX393169 OUB393076:OUB393169 OKF393076:OKF393169 OAJ393076:OAJ393169 NQN393076:NQN393169 NGR393076:NGR393169 MWV393076:MWV393169 MMZ393076:MMZ393169 MDD393076:MDD393169 LTH393076:LTH393169 LJL393076:LJL393169 KZP393076:KZP393169 KPT393076:KPT393169 KFX393076:KFX393169 JWB393076:JWB393169 JMF393076:JMF393169 JCJ393076:JCJ393169 ISN393076:ISN393169 IIR393076:IIR393169 HYV393076:HYV393169 HOZ393076:HOZ393169 HFD393076:HFD393169 GVH393076:GVH393169 GLL393076:GLL393169 GBP393076:GBP393169 FRT393076:FRT393169 FHX393076:FHX393169 EYB393076:EYB393169 EOF393076:EOF393169 EEJ393076:EEJ393169 DUN393076:DUN393169 DKR393076:DKR393169 DAV393076:DAV393169 CQZ393076:CQZ393169 CHD393076:CHD393169 BXH393076:BXH393169 BNL393076:BNL393169 BDP393076:BDP393169 ATT393076:ATT393169 AJX393076:AJX393169 AAB393076:AAB393169 QF393076:QF393169 GJ393076:GJ393169 WSV327540:WSV327633 WIZ327540:WIZ327633 VZD327540:VZD327633 VPH327540:VPH327633 VFL327540:VFL327633 UVP327540:UVP327633 ULT327540:ULT327633 UBX327540:UBX327633 TSB327540:TSB327633 TIF327540:TIF327633 SYJ327540:SYJ327633 SON327540:SON327633 SER327540:SER327633 RUV327540:RUV327633 RKZ327540:RKZ327633 RBD327540:RBD327633 QRH327540:QRH327633 QHL327540:QHL327633 PXP327540:PXP327633 PNT327540:PNT327633 PDX327540:PDX327633 OUB327540:OUB327633 OKF327540:OKF327633 OAJ327540:OAJ327633 NQN327540:NQN327633 NGR327540:NGR327633 MWV327540:MWV327633 MMZ327540:MMZ327633 MDD327540:MDD327633 LTH327540:LTH327633 LJL327540:LJL327633 KZP327540:KZP327633 KPT327540:KPT327633 KFX327540:KFX327633 JWB327540:JWB327633 JMF327540:JMF327633 JCJ327540:JCJ327633 ISN327540:ISN327633 IIR327540:IIR327633 HYV327540:HYV327633 HOZ327540:HOZ327633 HFD327540:HFD327633 GVH327540:GVH327633 GLL327540:GLL327633 GBP327540:GBP327633 FRT327540:FRT327633 FHX327540:FHX327633 EYB327540:EYB327633 EOF327540:EOF327633 EEJ327540:EEJ327633 DUN327540:DUN327633 DKR327540:DKR327633 DAV327540:DAV327633 CQZ327540:CQZ327633 CHD327540:CHD327633 BXH327540:BXH327633 BNL327540:BNL327633 BDP327540:BDP327633 ATT327540:ATT327633 AJX327540:AJX327633 AAB327540:AAB327633 QF327540:QF327633 GJ327540:GJ327633 WSV262004:WSV262097 WIZ262004:WIZ262097 VZD262004:VZD262097 VPH262004:VPH262097 VFL262004:VFL262097 UVP262004:UVP262097 ULT262004:ULT262097 UBX262004:UBX262097 TSB262004:TSB262097 TIF262004:TIF262097 SYJ262004:SYJ262097 SON262004:SON262097 SER262004:SER262097 RUV262004:RUV262097 RKZ262004:RKZ262097 RBD262004:RBD262097 QRH262004:QRH262097 QHL262004:QHL262097 PXP262004:PXP262097 PNT262004:PNT262097 PDX262004:PDX262097 OUB262004:OUB262097 OKF262004:OKF262097 OAJ262004:OAJ262097 NQN262004:NQN262097 NGR262004:NGR262097 MWV262004:MWV262097 MMZ262004:MMZ262097 MDD262004:MDD262097 LTH262004:LTH262097 LJL262004:LJL262097 KZP262004:KZP262097 KPT262004:KPT262097 KFX262004:KFX262097 JWB262004:JWB262097 JMF262004:JMF262097 JCJ262004:JCJ262097 ISN262004:ISN262097 IIR262004:IIR262097 HYV262004:HYV262097 HOZ262004:HOZ262097 HFD262004:HFD262097 GVH262004:GVH262097 GLL262004:GLL262097 GBP262004:GBP262097 FRT262004:FRT262097 FHX262004:FHX262097 EYB262004:EYB262097 EOF262004:EOF262097 EEJ262004:EEJ262097 DUN262004:DUN262097 DKR262004:DKR262097 DAV262004:DAV262097 CQZ262004:CQZ262097 CHD262004:CHD262097 BXH262004:BXH262097 BNL262004:BNL262097 BDP262004:BDP262097 ATT262004:ATT262097 AJX262004:AJX262097 AAB262004:AAB262097 QF262004:QF262097 GJ262004:GJ262097 WSV196468:WSV196561 WIZ196468:WIZ196561 VZD196468:VZD196561 VPH196468:VPH196561 VFL196468:VFL196561 UVP196468:UVP196561 ULT196468:ULT196561 UBX196468:UBX196561 TSB196468:TSB196561 TIF196468:TIF196561 SYJ196468:SYJ196561 SON196468:SON196561 SER196468:SER196561 RUV196468:RUV196561 RKZ196468:RKZ196561 RBD196468:RBD196561 QRH196468:QRH196561 QHL196468:QHL196561 PXP196468:PXP196561 PNT196468:PNT196561 PDX196468:PDX196561 OUB196468:OUB196561 OKF196468:OKF196561 OAJ196468:OAJ196561 NQN196468:NQN196561 NGR196468:NGR196561 MWV196468:MWV196561 MMZ196468:MMZ196561 MDD196468:MDD196561 LTH196468:LTH196561 LJL196468:LJL196561 KZP196468:KZP196561 KPT196468:KPT196561 KFX196468:KFX196561 JWB196468:JWB196561 JMF196468:JMF196561 JCJ196468:JCJ196561 ISN196468:ISN196561 IIR196468:IIR196561 HYV196468:HYV196561 HOZ196468:HOZ196561 HFD196468:HFD196561 GVH196468:GVH196561 GLL196468:GLL196561 GBP196468:GBP196561 FRT196468:FRT196561 FHX196468:FHX196561 EYB196468:EYB196561 EOF196468:EOF196561 EEJ196468:EEJ196561 DUN196468:DUN196561 DKR196468:DKR196561 DAV196468:DAV196561 CQZ196468:CQZ196561 CHD196468:CHD196561 BXH196468:BXH196561 BNL196468:BNL196561 BDP196468:BDP196561 ATT196468:ATT196561 AJX196468:AJX196561 AAB196468:AAB196561 QF196468:QF196561 GJ196468:GJ196561 WSV130932:WSV131025 WIZ130932:WIZ131025 VZD130932:VZD131025 VPH130932:VPH131025 VFL130932:VFL131025 UVP130932:UVP131025 ULT130932:ULT131025 UBX130932:UBX131025 TSB130932:TSB131025 TIF130932:TIF131025 SYJ130932:SYJ131025 SON130932:SON131025 SER130932:SER131025 RUV130932:RUV131025 RKZ130932:RKZ131025 RBD130932:RBD131025 QRH130932:QRH131025 QHL130932:QHL131025 PXP130932:PXP131025 PNT130932:PNT131025 PDX130932:PDX131025 OUB130932:OUB131025 OKF130932:OKF131025 OAJ130932:OAJ131025 NQN130932:NQN131025 NGR130932:NGR131025 MWV130932:MWV131025 MMZ130932:MMZ131025 MDD130932:MDD131025 LTH130932:LTH131025 LJL130932:LJL131025 KZP130932:KZP131025 KPT130932:KPT131025 KFX130932:KFX131025 JWB130932:JWB131025 JMF130932:JMF131025 JCJ130932:JCJ131025 ISN130932:ISN131025 IIR130932:IIR131025 HYV130932:HYV131025 HOZ130932:HOZ131025 HFD130932:HFD131025 GVH130932:GVH131025 GLL130932:GLL131025 GBP130932:GBP131025 FRT130932:FRT131025 FHX130932:FHX131025 EYB130932:EYB131025 EOF130932:EOF131025 EEJ130932:EEJ131025 DUN130932:DUN131025 DKR130932:DKR131025 DAV130932:DAV131025 CQZ130932:CQZ131025 CHD130932:CHD131025 BXH130932:BXH131025 BNL130932:BNL131025 BDP130932:BDP131025 ATT130932:ATT131025 AJX130932:AJX131025 AAB130932:AAB131025 QF130932:QF131025 GJ130932:GJ131025 WSV65396:WSV65489 WIZ65396:WIZ65489 VZD65396:VZD65489 VPH65396:VPH65489 VFL65396:VFL65489 UVP65396:UVP65489 ULT65396:ULT65489 UBX65396:UBX65489 TSB65396:TSB65489 TIF65396:TIF65489 SYJ65396:SYJ65489 SON65396:SON65489 SER65396:SER65489 RUV65396:RUV65489 RKZ65396:RKZ65489 RBD65396:RBD65489 QRH65396:QRH65489 QHL65396:QHL65489 PXP65396:PXP65489 PNT65396:PNT65489 PDX65396:PDX65489 OUB65396:OUB65489 OKF65396:OKF65489 OAJ65396:OAJ65489 NQN65396:NQN65489 NGR65396:NGR65489 MWV65396:MWV65489 MMZ65396:MMZ65489 MDD65396:MDD65489 LTH65396:LTH65489 LJL65396:LJL65489 KZP65396:KZP65489 KPT65396:KPT65489 KFX65396:KFX65489 JWB65396:JWB65489 JMF65396:JMF65489 JCJ65396:JCJ65489 ISN65396:ISN65489 IIR65396:IIR65489 HYV65396:HYV65489 HOZ65396:HOZ65489 HFD65396:HFD65489 GVH65396:GVH65489 GLL65396:GLL65489 GBP65396:GBP65489 FRT65396:FRT65489 FHX65396:FHX65489 EYB65396:EYB65489 EOF65396:EOF65489 EEJ65396:EEJ65489 DUN65396:DUN65489 DKR65396:DKR65489 DAV65396:DAV65489 CQZ65396:CQZ65489 CHD65396:CHD65489 BXH65396:BXH65489 BNL65396:BNL65489 BDP65396:BDP65489 ATT65396:ATT65489 AJX65396:AJX65489 AAB65396:AAB65489 QF65396:QF65489 GJ65396:GJ65489 VZD982831:VZD982898 GJ7:GJ33 WSV7:WSV33 WIZ7:WIZ33 VZD7:VZD33 VPH7:VPH33 VFL7:VFL33 UVP7:UVP33 ULT7:ULT33 UBX7:UBX33 TSB7:TSB33 TIF7:TIF33 SYJ7:SYJ33 SON7:SON33 SER7:SER33 RUV7:RUV33 RKZ7:RKZ33 RBD7:RBD33 QRH7:QRH33 QHL7:QHL33 PXP7:PXP33 PNT7:PNT33 PDX7:PDX33 OUB7:OUB33 OKF7:OKF33 OAJ7:OAJ33 NQN7:NQN33 NGR7:NGR33 MWV7:MWV33 MMZ7:MMZ33 MDD7:MDD33 LTH7:LTH33 LJL7:LJL33 KZP7:KZP33 KPT7:KPT33 KFX7:KFX33 JWB7:JWB33 JMF7:JMF33 JCJ7:JCJ33 ISN7:ISN33 IIR7:IIR33 HYV7:HYV33 HOZ7:HOZ33 HFD7:HFD33 GVH7:GVH33 GLL7:GLL33 GBP7:GBP33 FRT7:FRT33 FHX7:FHX33 EYB7:EYB33 EOF7:EOF33 EEJ7:EEJ33 DUN7:DUN33 DKR7:DKR33 DAV7:DAV33 CQZ7:CQZ33 CHD7:CHD33 BXH7:BXH33 BNL7:BNL33 BDP7:BDP33 ATT7:ATT33 AJX7:AJX33 AAB7:AAB33 II35 GT34 WTF34 WJJ34 VZN34 VPR34 VFV34 UVZ34 UMD34 UCH34 TSL34 TIP34 SYT34 SOX34 SFB34 RVF34 RLJ34 RBN34 QRR34 QHV34 PXZ34 POD34 PEH34 OUL34 OKP34 OAT34 NQX34 NHB34 MXF34 MNJ34 MDN34 LTR34 LJV34 KZZ34 KQD34 KGH34 JWL34 JMP34 JCT34 ISX34 IJB34 HZF34 HPJ34 HFN34 GVR34 GLV34 GBZ34 FSD34 FIH34 EYL34 EOP34 EET34 DUX34 DLB34 DBF34 CRJ34 CHN34 BXR34 BNV34 BDZ34 AUD34 AKH34 AAL34 QP34 WUU35 WKY35 WBC35 VRG35 VHK35 UXO35 UNS35 UDW35 TUA35 TKE35 TAI35 SQM35 SGQ35 RWU35 RMY35 RDC35 QTG35 QJK35 PZO35 PPS35 PFW35 OWA35 OME35 OCI35 NSM35 NIQ35 MYU35 MOY35 MFC35 LVG35 LLK35 LBO35 KRS35 KHW35 JYA35 JOE35 JEI35 IUM35 IKQ35 IAU35 HQY35 HHC35 GXG35 GNK35 GDO35 FTS35 FJW35 FAA35 EQE35 EGI35 DWM35 DMQ35 DCU35 CSY35 CJC35 BZG35 BPK35 BFO35 AVS35 ALW35 ACA35 SE35 QF7:QF33 QF36:QF108 AAB36:AAB108 AJX36:AJX108 ATT36:ATT108 BDP36:BDP108 BNL36:BNL108 BXH36:BXH108 CHD36:CHD108 CQZ36:CQZ108 DAV36:DAV108 DKR36:DKR108 DUN36:DUN108 EEJ36:EEJ108 EOF36:EOF108 EYB36:EYB108 FHX36:FHX108 FRT36:FRT108 GBP36:GBP108 GLL36:GLL108 GVH36:GVH108 HFD36:HFD108 HOZ36:HOZ108 HYV36:HYV108 IIR36:IIR108 ISN36:ISN108 JCJ36:JCJ108 JMF36:JMF108 JWB36:JWB108 KFX36:KFX108 KPT36:KPT108 KZP36:KZP108 LJL36:LJL108 LTH36:LTH108 MDD36:MDD108 MMZ36:MMZ108 MWV36:MWV108 NGR36:NGR108 NQN36:NQN108 OAJ36:OAJ108 OKF36:OKF108 OUB36:OUB108 PDX36:PDX108 PNT36:PNT108 PXP36:PXP108 QHL36:QHL108 QRH36:QRH108 RBD36:RBD108 RKZ36:RKZ108 RUV36:RUV108 SER36:SER108 SON36:SON108 SYJ36:SYJ108 TIF36:TIF108 TSB36:TSB108 UBX36:UBX108 ULT36:ULT108 UVP36:UVP108 VFL36:VFL108 VPH36:VPH108 VZD36:VZD108 WIZ36:WIZ108 WSV36:WSV108 GJ36:GJ108" xr:uid="{00000000-0002-0000-0900-000000000000}">
      <formula1>"①,②,③,④,⑤,⑥,－"</formula1>
    </dataValidation>
    <dataValidation type="list" allowBlank="1" showInputMessage="1" showErrorMessage="1" sqref="WJA982831:WJA982898 VPI982831:VPI982898 VFM982831:VFM982898 UVQ982831:UVQ982898 ULU982831:ULU982898 UBY982831:UBY982898 TSC982831:TSC982898 TIG982831:TIG982898 SYK982831:SYK982898 SOO982831:SOO982898 SES982831:SES982898 RUW982831:RUW982898 RLA982831:RLA982898 RBE982831:RBE982898 QRI982831:QRI982898 QHM982831:QHM982898 PXQ982831:PXQ982898 PNU982831:PNU982898 PDY982831:PDY982898 OUC982831:OUC982898 OKG982831:OKG982898 OAK982831:OAK982898 NQO982831:NQO982898 NGS982831:NGS982898 MWW982831:MWW982898 MNA982831:MNA982898 MDE982831:MDE982898 LTI982831:LTI982898 LJM982831:LJM982898 KZQ982831:KZQ982898 KPU982831:KPU982898 KFY982831:KFY982898 JWC982831:JWC982898 JMG982831:JMG982898 JCK982831:JCK982898 ISO982831:ISO982898 IIS982831:IIS982898 HYW982831:HYW982898 HPA982831:HPA982898 HFE982831:HFE982898 GVI982831:GVI982898 GLM982831:GLM982898 GBQ982831:GBQ982898 FRU982831:FRU982898 FHY982831:FHY982898 EYC982831:EYC982898 EOG982831:EOG982898 EEK982831:EEK982898 DUO982831:DUO982898 DKS982831:DKS982898 DAW982831:DAW982898 CRA982831:CRA982898 CHE982831:CHE982898 BXI982831:BXI982898 BNM982831:BNM982898 BDQ982831:BDQ982898 ATU982831:ATU982898 AJY982831:AJY982898 AAC982831:AAC982898 QG982831:QG982898 GK982831:GK982898 WSW917295:WSW917362 WJA917295:WJA917362 VZE917295:VZE917362 VPI917295:VPI917362 VFM917295:VFM917362 UVQ917295:UVQ917362 ULU917295:ULU917362 UBY917295:UBY917362 TSC917295:TSC917362 TIG917295:TIG917362 SYK917295:SYK917362 SOO917295:SOO917362 SES917295:SES917362 RUW917295:RUW917362 RLA917295:RLA917362 RBE917295:RBE917362 QRI917295:QRI917362 QHM917295:QHM917362 PXQ917295:PXQ917362 PNU917295:PNU917362 PDY917295:PDY917362 OUC917295:OUC917362 OKG917295:OKG917362 OAK917295:OAK917362 NQO917295:NQO917362 NGS917295:NGS917362 MWW917295:MWW917362 MNA917295:MNA917362 MDE917295:MDE917362 LTI917295:LTI917362 LJM917295:LJM917362 KZQ917295:KZQ917362 KPU917295:KPU917362 KFY917295:KFY917362 JWC917295:JWC917362 JMG917295:JMG917362 JCK917295:JCK917362 ISO917295:ISO917362 IIS917295:IIS917362 HYW917295:HYW917362 HPA917295:HPA917362 HFE917295:HFE917362 GVI917295:GVI917362 GLM917295:GLM917362 GBQ917295:GBQ917362 FRU917295:FRU917362 FHY917295:FHY917362 EYC917295:EYC917362 EOG917295:EOG917362 EEK917295:EEK917362 DUO917295:DUO917362 DKS917295:DKS917362 DAW917295:DAW917362 CRA917295:CRA917362 CHE917295:CHE917362 BXI917295:BXI917362 BNM917295:BNM917362 BDQ917295:BDQ917362 ATU917295:ATU917362 AJY917295:AJY917362 AAC917295:AAC917362 QG917295:QG917362 GK917295:GK917362 WSW851759:WSW851826 WJA851759:WJA851826 VZE851759:VZE851826 VPI851759:VPI851826 VFM851759:VFM851826 UVQ851759:UVQ851826 ULU851759:ULU851826 UBY851759:UBY851826 TSC851759:TSC851826 TIG851759:TIG851826 SYK851759:SYK851826 SOO851759:SOO851826 SES851759:SES851826 RUW851759:RUW851826 RLA851759:RLA851826 RBE851759:RBE851826 QRI851759:QRI851826 QHM851759:QHM851826 PXQ851759:PXQ851826 PNU851759:PNU851826 PDY851759:PDY851826 OUC851759:OUC851826 OKG851759:OKG851826 OAK851759:OAK851826 NQO851759:NQO851826 NGS851759:NGS851826 MWW851759:MWW851826 MNA851759:MNA851826 MDE851759:MDE851826 LTI851759:LTI851826 LJM851759:LJM851826 KZQ851759:KZQ851826 KPU851759:KPU851826 KFY851759:KFY851826 JWC851759:JWC851826 JMG851759:JMG851826 JCK851759:JCK851826 ISO851759:ISO851826 IIS851759:IIS851826 HYW851759:HYW851826 HPA851759:HPA851826 HFE851759:HFE851826 GVI851759:GVI851826 GLM851759:GLM851826 GBQ851759:GBQ851826 FRU851759:FRU851826 FHY851759:FHY851826 EYC851759:EYC851826 EOG851759:EOG851826 EEK851759:EEK851826 DUO851759:DUO851826 DKS851759:DKS851826 DAW851759:DAW851826 CRA851759:CRA851826 CHE851759:CHE851826 BXI851759:BXI851826 BNM851759:BNM851826 BDQ851759:BDQ851826 ATU851759:ATU851826 AJY851759:AJY851826 AAC851759:AAC851826 QG851759:QG851826 GK851759:GK851826 WSW786223:WSW786290 WJA786223:WJA786290 VZE786223:VZE786290 VPI786223:VPI786290 VFM786223:VFM786290 UVQ786223:UVQ786290 ULU786223:ULU786290 UBY786223:UBY786290 TSC786223:TSC786290 TIG786223:TIG786290 SYK786223:SYK786290 SOO786223:SOO786290 SES786223:SES786290 RUW786223:RUW786290 RLA786223:RLA786290 RBE786223:RBE786290 QRI786223:QRI786290 QHM786223:QHM786290 PXQ786223:PXQ786290 PNU786223:PNU786290 PDY786223:PDY786290 OUC786223:OUC786290 OKG786223:OKG786290 OAK786223:OAK786290 NQO786223:NQO786290 NGS786223:NGS786290 MWW786223:MWW786290 MNA786223:MNA786290 MDE786223:MDE786290 LTI786223:LTI786290 LJM786223:LJM786290 KZQ786223:KZQ786290 KPU786223:KPU786290 KFY786223:KFY786290 JWC786223:JWC786290 JMG786223:JMG786290 JCK786223:JCK786290 ISO786223:ISO786290 IIS786223:IIS786290 HYW786223:HYW786290 HPA786223:HPA786290 HFE786223:HFE786290 GVI786223:GVI786290 GLM786223:GLM786290 GBQ786223:GBQ786290 FRU786223:FRU786290 FHY786223:FHY786290 EYC786223:EYC786290 EOG786223:EOG786290 EEK786223:EEK786290 DUO786223:DUO786290 DKS786223:DKS786290 DAW786223:DAW786290 CRA786223:CRA786290 CHE786223:CHE786290 BXI786223:BXI786290 BNM786223:BNM786290 BDQ786223:BDQ786290 ATU786223:ATU786290 AJY786223:AJY786290 AAC786223:AAC786290 QG786223:QG786290 GK786223:GK786290 WSW720687:WSW720754 WJA720687:WJA720754 VZE720687:VZE720754 VPI720687:VPI720754 VFM720687:VFM720754 UVQ720687:UVQ720754 ULU720687:ULU720754 UBY720687:UBY720754 TSC720687:TSC720754 TIG720687:TIG720754 SYK720687:SYK720754 SOO720687:SOO720754 SES720687:SES720754 RUW720687:RUW720754 RLA720687:RLA720754 RBE720687:RBE720754 QRI720687:QRI720754 QHM720687:QHM720754 PXQ720687:PXQ720754 PNU720687:PNU720754 PDY720687:PDY720754 OUC720687:OUC720754 OKG720687:OKG720754 OAK720687:OAK720754 NQO720687:NQO720754 NGS720687:NGS720754 MWW720687:MWW720754 MNA720687:MNA720754 MDE720687:MDE720754 LTI720687:LTI720754 LJM720687:LJM720754 KZQ720687:KZQ720754 KPU720687:KPU720754 KFY720687:KFY720754 JWC720687:JWC720754 JMG720687:JMG720754 JCK720687:JCK720754 ISO720687:ISO720754 IIS720687:IIS720754 HYW720687:HYW720754 HPA720687:HPA720754 HFE720687:HFE720754 GVI720687:GVI720754 GLM720687:GLM720754 GBQ720687:GBQ720754 FRU720687:FRU720754 FHY720687:FHY720754 EYC720687:EYC720754 EOG720687:EOG720754 EEK720687:EEK720754 DUO720687:DUO720754 DKS720687:DKS720754 DAW720687:DAW720754 CRA720687:CRA720754 CHE720687:CHE720754 BXI720687:BXI720754 BNM720687:BNM720754 BDQ720687:BDQ720754 ATU720687:ATU720754 AJY720687:AJY720754 AAC720687:AAC720754 QG720687:QG720754 GK720687:GK720754 WSW655151:WSW655218 WJA655151:WJA655218 VZE655151:VZE655218 VPI655151:VPI655218 VFM655151:VFM655218 UVQ655151:UVQ655218 ULU655151:ULU655218 UBY655151:UBY655218 TSC655151:TSC655218 TIG655151:TIG655218 SYK655151:SYK655218 SOO655151:SOO655218 SES655151:SES655218 RUW655151:RUW655218 RLA655151:RLA655218 RBE655151:RBE655218 QRI655151:QRI655218 QHM655151:QHM655218 PXQ655151:PXQ655218 PNU655151:PNU655218 PDY655151:PDY655218 OUC655151:OUC655218 OKG655151:OKG655218 OAK655151:OAK655218 NQO655151:NQO655218 NGS655151:NGS655218 MWW655151:MWW655218 MNA655151:MNA655218 MDE655151:MDE655218 LTI655151:LTI655218 LJM655151:LJM655218 KZQ655151:KZQ655218 KPU655151:KPU655218 KFY655151:KFY655218 JWC655151:JWC655218 JMG655151:JMG655218 JCK655151:JCK655218 ISO655151:ISO655218 IIS655151:IIS655218 HYW655151:HYW655218 HPA655151:HPA655218 HFE655151:HFE655218 GVI655151:GVI655218 GLM655151:GLM655218 GBQ655151:GBQ655218 FRU655151:FRU655218 FHY655151:FHY655218 EYC655151:EYC655218 EOG655151:EOG655218 EEK655151:EEK655218 DUO655151:DUO655218 DKS655151:DKS655218 DAW655151:DAW655218 CRA655151:CRA655218 CHE655151:CHE655218 BXI655151:BXI655218 BNM655151:BNM655218 BDQ655151:BDQ655218 ATU655151:ATU655218 AJY655151:AJY655218 AAC655151:AAC655218 QG655151:QG655218 GK655151:GK655218 WSW589615:WSW589682 WJA589615:WJA589682 VZE589615:VZE589682 VPI589615:VPI589682 VFM589615:VFM589682 UVQ589615:UVQ589682 ULU589615:ULU589682 UBY589615:UBY589682 TSC589615:TSC589682 TIG589615:TIG589682 SYK589615:SYK589682 SOO589615:SOO589682 SES589615:SES589682 RUW589615:RUW589682 RLA589615:RLA589682 RBE589615:RBE589682 QRI589615:QRI589682 QHM589615:QHM589682 PXQ589615:PXQ589682 PNU589615:PNU589682 PDY589615:PDY589682 OUC589615:OUC589682 OKG589615:OKG589682 OAK589615:OAK589682 NQO589615:NQO589682 NGS589615:NGS589682 MWW589615:MWW589682 MNA589615:MNA589682 MDE589615:MDE589682 LTI589615:LTI589682 LJM589615:LJM589682 KZQ589615:KZQ589682 KPU589615:KPU589682 KFY589615:KFY589682 JWC589615:JWC589682 JMG589615:JMG589682 JCK589615:JCK589682 ISO589615:ISO589682 IIS589615:IIS589682 HYW589615:HYW589682 HPA589615:HPA589682 HFE589615:HFE589682 GVI589615:GVI589682 GLM589615:GLM589682 GBQ589615:GBQ589682 FRU589615:FRU589682 FHY589615:FHY589682 EYC589615:EYC589682 EOG589615:EOG589682 EEK589615:EEK589682 DUO589615:DUO589682 DKS589615:DKS589682 DAW589615:DAW589682 CRA589615:CRA589682 CHE589615:CHE589682 BXI589615:BXI589682 BNM589615:BNM589682 BDQ589615:BDQ589682 ATU589615:ATU589682 AJY589615:AJY589682 AAC589615:AAC589682 QG589615:QG589682 GK589615:GK589682 WSW524079:WSW524146 WJA524079:WJA524146 VZE524079:VZE524146 VPI524079:VPI524146 VFM524079:VFM524146 UVQ524079:UVQ524146 ULU524079:ULU524146 UBY524079:UBY524146 TSC524079:TSC524146 TIG524079:TIG524146 SYK524079:SYK524146 SOO524079:SOO524146 SES524079:SES524146 RUW524079:RUW524146 RLA524079:RLA524146 RBE524079:RBE524146 QRI524079:QRI524146 QHM524079:QHM524146 PXQ524079:PXQ524146 PNU524079:PNU524146 PDY524079:PDY524146 OUC524079:OUC524146 OKG524079:OKG524146 OAK524079:OAK524146 NQO524079:NQO524146 NGS524079:NGS524146 MWW524079:MWW524146 MNA524079:MNA524146 MDE524079:MDE524146 LTI524079:LTI524146 LJM524079:LJM524146 KZQ524079:KZQ524146 KPU524079:KPU524146 KFY524079:KFY524146 JWC524079:JWC524146 JMG524079:JMG524146 JCK524079:JCK524146 ISO524079:ISO524146 IIS524079:IIS524146 HYW524079:HYW524146 HPA524079:HPA524146 HFE524079:HFE524146 GVI524079:GVI524146 GLM524079:GLM524146 GBQ524079:GBQ524146 FRU524079:FRU524146 FHY524079:FHY524146 EYC524079:EYC524146 EOG524079:EOG524146 EEK524079:EEK524146 DUO524079:DUO524146 DKS524079:DKS524146 DAW524079:DAW524146 CRA524079:CRA524146 CHE524079:CHE524146 BXI524079:BXI524146 BNM524079:BNM524146 BDQ524079:BDQ524146 ATU524079:ATU524146 AJY524079:AJY524146 AAC524079:AAC524146 QG524079:QG524146 GK524079:GK524146 WSW458543:WSW458610 WJA458543:WJA458610 VZE458543:VZE458610 VPI458543:VPI458610 VFM458543:VFM458610 UVQ458543:UVQ458610 ULU458543:ULU458610 UBY458543:UBY458610 TSC458543:TSC458610 TIG458543:TIG458610 SYK458543:SYK458610 SOO458543:SOO458610 SES458543:SES458610 RUW458543:RUW458610 RLA458543:RLA458610 RBE458543:RBE458610 QRI458543:QRI458610 QHM458543:QHM458610 PXQ458543:PXQ458610 PNU458543:PNU458610 PDY458543:PDY458610 OUC458543:OUC458610 OKG458543:OKG458610 OAK458543:OAK458610 NQO458543:NQO458610 NGS458543:NGS458610 MWW458543:MWW458610 MNA458543:MNA458610 MDE458543:MDE458610 LTI458543:LTI458610 LJM458543:LJM458610 KZQ458543:KZQ458610 KPU458543:KPU458610 KFY458543:KFY458610 JWC458543:JWC458610 JMG458543:JMG458610 JCK458543:JCK458610 ISO458543:ISO458610 IIS458543:IIS458610 HYW458543:HYW458610 HPA458543:HPA458610 HFE458543:HFE458610 GVI458543:GVI458610 GLM458543:GLM458610 GBQ458543:GBQ458610 FRU458543:FRU458610 FHY458543:FHY458610 EYC458543:EYC458610 EOG458543:EOG458610 EEK458543:EEK458610 DUO458543:DUO458610 DKS458543:DKS458610 DAW458543:DAW458610 CRA458543:CRA458610 CHE458543:CHE458610 BXI458543:BXI458610 BNM458543:BNM458610 BDQ458543:BDQ458610 ATU458543:ATU458610 AJY458543:AJY458610 AAC458543:AAC458610 QG458543:QG458610 GK458543:GK458610 WSW393007:WSW393074 WJA393007:WJA393074 VZE393007:VZE393074 VPI393007:VPI393074 VFM393007:VFM393074 UVQ393007:UVQ393074 ULU393007:ULU393074 UBY393007:UBY393074 TSC393007:TSC393074 TIG393007:TIG393074 SYK393007:SYK393074 SOO393007:SOO393074 SES393007:SES393074 RUW393007:RUW393074 RLA393007:RLA393074 RBE393007:RBE393074 QRI393007:QRI393074 QHM393007:QHM393074 PXQ393007:PXQ393074 PNU393007:PNU393074 PDY393007:PDY393074 OUC393007:OUC393074 OKG393007:OKG393074 OAK393007:OAK393074 NQO393007:NQO393074 NGS393007:NGS393074 MWW393007:MWW393074 MNA393007:MNA393074 MDE393007:MDE393074 LTI393007:LTI393074 LJM393007:LJM393074 KZQ393007:KZQ393074 KPU393007:KPU393074 KFY393007:KFY393074 JWC393007:JWC393074 JMG393007:JMG393074 JCK393007:JCK393074 ISO393007:ISO393074 IIS393007:IIS393074 HYW393007:HYW393074 HPA393007:HPA393074 HFE393007:HFE393074 GVI393007:GVI393074 GLM393007:GLM393074 GBQ393007:GBQ393074 FRU393007:FRU393074 FHY393007:FHY393074 EYC393007:EYC393074 EOG393007:EOG393074 EEK393007:EEK393074 DUO393007:DUO393074 DKS393007:DKS393074 DAW393007:DAW393074 CRA393007:CRA393074 CHE393007:CHE393074 BXI393007:BXI393074 BNM393007:BNM393074 BDQ393007:BDQ393074 ATU393007:ATU393074 AJY393007:AJY393074 AAC393007:AAC393074 QG393007:QG393074 GK393007:GK393074 WSW327471:WSW327538 WJA327471:WJA327538 VZE327471:VZE327538 VPI327471:VPI327538 VFM327471:VFM327538 UVQ327471:UVQ327538 ULU327471:ULU327538 UBY327471:UBY327538 TSC327471:TSC327538 TIG327471:TIG327538 SYK327471:SYK327538 SOO327471:SOO327538 SES327471:SES327538 RUW327471:RUW327538 RLA327471:RLA327538 RBE327471:RBE327538 QRI327471:QRI327538 QHM327471:QHM327538 PXQ327471:PXQ327538 PNU327471:PNU327538 PDY327471:PDY327538 OUC327471:OUC327538 OKG327471:OKG327538 OAK327471:OAK327538 NQO327471:NQO327538 NGS327471:NGS327538 MWW327471:MWW327538 MNA327471:MNA327538 MDE327471:MDE327538 LTI327471:LTI327538 LJM327471:LJM327538 KZQ327471:KZQ327538 KPU327471:KPU327538 KFY327471:KFY327538 JWC327471:JWC327538 JMG327471:JMG327538 JCK327471:JCK327538 ISO327471:ISO327538 IIS327471:IIS327538 HYW327471:HYW327538 HPA327471:HPA327538 HFE327471:HFE327538 GVI327471:GVI327538 GLM327471:GLM327538 GBQ327471:GBQ327538 FRU327471:FRU327538 FHY327471:FHY327538 EYC327471:EYC327538 EOG327471:EOG327538 EEK327471:EEK327538 DUO327471:DUO327538 DKS327471:DKS327538 DAW327471:DAW327538 CRA327471:CRA327538 CHE327471:CHE327538 BXI327471:BXI327538 BNM327471:BNM327538 BDQ327471:BDQ327538 ATU327471:ATU327538 AJY327471:AJY327538 AAC327471:AAC327538 QG327471:QG327538 GK327471:GK327538 WSW261935:WSW262002 WJA261935:WJA262002 VZE261935:VZE262002 VPI261935:VPI262002 VFM261935:VFM262002 UVQ261935:UVQ262002 ULU261935:ULU262002 UBY261935:UBY262002 TSC261935:TSC262002 TIG261935:TIG262002 SYK261935:SYK262002 SOO261935:SOO262002 SES261935:SES262002 RUW261935:RUW262002 RLA261935:RLA262002 RBE261935:RBE262002 QRI261935:QRI262002 QHM261935:QHM262002 PXQ261935:PXQ262002 PNU261935:PNU262002 PDY261935:PDY262002 OUC261935:OUC262002 OKG261935:OKG262002 OAK261935:OAK262002 NQO261935:NQO262002 NGS261935:NGS262002 MWW261935:MWW262002 MNA261935:MNA262002 MDE261935:MDE262002 LTI261935:LTI262002 LJM261935:LJM262002 KZQ261935:KZQ262002 KPU261935:KPU262002 KFY261935:KFY262002 JWC261935:JWC262002 JMG261935:JMG262002 JCK261935:JCK262002 ISO261935:ISO262002 IIS261935:IIS262002 HYW261935:HYW262002 HPA261935:HPA262002 HFE261935:HFE262002 GVI261935:GVI262002 GLM261935:GLM262002 GBQ261935:GBQ262002 FRU261935:FRU262002 FHY261935:FHY262002 EYC261935:EYC262002 EOG261935:EOG262002 EEK261935:EEK262002 DUO261935:DUO262002 DKS261935:DKS262002 DAW261935:DAW262002 CRA261935:CRA262002 CHE261935:CHE262002 BXI261935:BXI262002 BNM261935:BNM262002 BDQ261935:BDQ262002 ATU261935:ATU262002 AJY261935:AJY262002 AAC261935:AAC262002 QG261935:QG262002 GK261935:GK262002 WSW196399:WSW196466 WJA196399:WJA196466 VZE196399:VZE196466 VPI196399:VPI196466 VFM196399:VFM196466 UVQ196399:UVQ196466 ULU196399:ULU196466 UBY196399:UBY196466 TSC196399:TSC196466 TIG196399:TIG196466 SYK196399:SYK196466 SOO196399:SOO196466 SES196399:SES196466 RUW196399:RUW196466 RLA196399:RLA196466 RBE196399:RBE196466 QRI196399:QRI196466 QHM196399:QHM196466 PXQ196399:PXQ196466 PNU196399:PNU196466 PDY196399:PDY196466 OUC196399:OUC196466 OKG196399:OKG196466 OAK196399:OAK196466 NQO196399:NQO196466 NGS196399:NGS196466 MWW196399:MWW196466 MNA196399:MNA196466 MDE196399:MDE196466 LTI196399:LTI196466 LJM196399:LJM196466 KZQ196399:KZQ196466 KPU196399:KPU196466 KFY196399:KFY196466 JWC196399:JWC196466 JMG196399:JMG196466 JCK196399:JCK196466 ISO196399:ISO196466 IIS196399:IIS196466 HYW196399:HYW196466 HPA196399:HPA196466 HFE196399:HFE196466 GVI196399:GVI196466 GLM196399:GLM196466 GBQ196399:GBQ196466 FRU196399:FRU196466 FHY196399:FHY196466 EYC196399:EYC196466 EOG196399:EOG196466 EEK196399:EEK196466 DUO196399:DUO196466 DKS196399:DKS196466 DAW196399:DAW196466 CRA196399:CRA196466 CHE196399:CHE196466 BXI196399:BXI196466 BNM196399:BNM196466 BDQ196399:BDQ196466 ATU196399:ATU196466 AJY196399:AJY196466 AAC196399:AAC196466 QG196399:QG196466 GK196399:GK196466 WSW130863:WSW130930 WJA130863:WJA130930 VZE130863:VZE130930 VPI130863:VPI130930 VFM130863:VFM130930 UVQ130863:UVQ130930 ULU130863:ULU130930 UBY130863:UBY130930 TSC130863:TSC130930 TIG130863:TIG130930 SYK130863:SYK130930 SOO130863:SOO130930 SES130863:SES130930 RUW130863:RUW130930 RLA130863:RLA130930 RBE130863:RBE130930 QRI130863:QRI130930 QHM130863:QHM130930 PXQ130863:PXQ130930 PNU130863:PNU130930 PDY130863:PDY130930 OUC130863:OUC130930 OKG130863:OKG130930 OAK130863:OAK130930 NQO130863:NQO130930 NGS130863:NGS130930 MWW130863:MWW130930 MNA130863:MNA130930 MDE130863:MDE130930 LTI130863:LTI130930 LJM130863:LJM130930 KZQ130863:KZQ130930 KPU130863:KPU130930 KFY130863:KFY130930 JWC130863:JWC130930 JMG130863:JMG130930 JCK130863:JCK130930 ISO130863:ISO130930 IIS130863:IIS130930 HYW130863:HYW130930 HPA130863:HPA130930 HFE130863:HFE130930 GVI130863:GVI130930 GLM130863:GLM130930 GBQ130863:GBQ130930 FRU130863:FRU130930 FHY130863:FHY130930 EYC130863:EYC130930 EOG130863:EOG130930 EEK130863:EEK130930 DUO130863:DUO130930 DKS130863:DKS130930 DAW130863:DAW130930 CRA130863:CRA130930 CHE130863:CHE130930 BXI130863:BXI130930 BNM130863:BNM130930 BDQ130863:BDQ130930 ATU130863:ATU130930 AJY130863:AJY130930 AAC130863:AAC130930 QG130863:QG130930 GK130863:GK130930 WSW65327:WSW65394 WJA65327:WJA65394 VZE65327:VZE65394 VPI65327:VPI65394 VFM65327:VFM65394 UVQ65327:UVQ65394 ULU65327:ULU65394 UBY65327:UBY65394 TSC65327:TSC65394 TIG65327:TIG65394 SYK65327:SYK65394 SOO65327:SOO65394 SES65327:SES65394 RUW65327:RUW65394 RLA65327:RLA65394 RBE65327:RBE65394 QRI65327:QRI65394 QHM65327:QHM65394 PXQ65327:PXQ65394 PNU65327:PNU65394 PDY65327:PDY65394 OUC65327:OUC65394 OKG65327:OKG65394 OAK65327:OAK65394 NQO65327:NQO65394 NGS65327:NGS65394 MWW65327:MWW65394 MNA65327:MNA65394 MDE65327:MDE65394 LTI65327:LTI65394 LJM65327:LJM65394 KZQ65327:KZQ65394 KPU65327:KPU65394 KFY65327:KFY65394 JWC65327:JWC65394 JMG65327:JMG65394 JCK65327:JCK65394 ISO65327:ISO65394 IIS65327:IIS65394 HYW65327:HYW65394 HPA65327:HPA65394 HFE65327:HFE65394 GVI65327:GVI65394 GLM65327:GLM65394 GBQ65327:GBQ65394 FRU65327:FRU65394 FHY65327:FHY65394 EYC65327:EYC65394 EOG65327:EOG65394 EEK65327:EEK65394 DUO65327:DUO65394 DKS65327:DKS65394 DAW65327:DAW65394 CRA65327:CRA65394 CHE65327:CHE65394 BXI65327:BXI65394 BNM65327:BNM65394 BDQ65327:BDQ65394 ATU65327:ATU65394 AJY65327:AJY65394 AAC65327:AAC65394 QG65327:QG65394 GK65327:GK65394 WSW982831:WSW982898 WSW982995:WSW983051 WJA982995:WJA983051 VZE982995:VZE983051 VPI982995:VPI983051 VFM982995:VFM983051 UVQ982995:UVQ983051 ULU982995:ULU983051 UBY982995:UBY983051 TSC982995:TSC983051 TIG982995:TIG983051 SYK982995:SYK983051 SOO982995:SOO983051 SES982995:SES983051 RUW982995:RUW983051 RLA982995:RLA983051 RBE982995:RBE983051 QRI982995:QRI983051 QHM982995:QHM983051 PXQ982995:PXQ983051 PNU982995:PNU983051 PDY982995:PDY983051 OUC982995:OUC983051 OKG982995:OKG983051 OAK982995:OAK983051 NQO982995:NQO983051 NGS982995:NGS983051 MWW982995:MWW983051 MNA982995:MNA983051 MDE982995:MDE983051 LTI982995:LTI983051 LJM982995:LJM983051 KZQ982995:KZQ983051 KPU982995:KPU983051 KFY982995:KFY983051 JWC982995:JWC983051 JMG982995:JMG983051 JCK982995:JCK983051 ISO982995:ISO983051 IIS982995:IIS983051 HYW982995:HYW983051 HPA982995:HPA983051 HFE982995:HFE983051 GVI982995:GVI983051 GLM982995:GLM983051 GBQ982995:GBQ983051 FRU982995:FRU983051 FHY982995:FHY983051 EYC982995:EYC983051 EOG982995:EOG983051 EEK982995:EEK983051 DUO982995:DUO983051 DKS982995:DKS983051 DAW982995:DAW983051 CRA982995:CRA983051 CHE982995:CHE983051 BXI982995:BXI983051 BNM982995:BNM983051 BDQ982995:BDQ983051 ATU982995:ATU983051 AJY982995:AJY983051 AAC982995:AAC983051 QG982995:QG983051 GK982995:GK983051 WSW917459:WSW917515 WJA917459:WJA917515 VZE917459:VZE917515 VPI917459:VPI917515 VFM917459:VFM917515 UVQ917459:UVQ917515 ULU917459:ULU917515 UBY917459:UBY917515 TSC917459:TSC917515 TIG917459:TIG917515 SYK917459:SYK917515 SOO917459:SOO917515 SES917459:SES917515 RUW917459:RUW917515 RLA917459:RLA917515 RBE917459:RBE917515 QRI917459:QRI917515 QHM917459:QHM917515 PXQ917459:PXQ917515 PNU917459:PNU917515 PDY917459:PDY917515 OUC917459:OUC917515 OKG917459:OKG917515 OAK917459:OAK917515 NQO917459:NQO917515 NGS917459:NGS917515 MWW917459:MWW917515 MNA917459:MNA917515 MDE917459:MDE917515 LTI917459:LTI917515 LJM917459:LJM917515 KZQ917459:KZQ917515 KPU917459:KPU917515 KFY917459:KFY917515 JWC917459:JWC917515 JMG917459:JMG917515 JCK917459:JCK917515 ISO917459:ISO917515 IIS917459:IIS917515 HYW917459:HYW917515 HPA917459:HPA917515 HFE917459:HFE917515 GVI917459:GVI917515 GLM917459:GLM917515 GBQ917459:GBQ917515 FRU917459:FRU917515 FHY917459:FHY917515 EYC917459:EYC917515 EOG917459:EOG917515 EEK917459:EEK917515 DUO917459:DUO917515 DKS917459:DKS917515 DAW917459:DAW917515 CRA917459:CRA917515 CHE917459:CHE917515 BXI917459:BXI917515 BNM917459:BNM917515 BDQ917459:BDQ917515 ATU917459:ATU917515 AJY917459:AJY917515 AAC917459:AAC917515 QG917459:QG917515 GK917459:GK917515 WSW851923:WSW851979 WJA851923:WJA851979 VZE851923:VZE851979 VPI851923:VPI851979 VFM851923:VFM851979 UVQ851923:UVQ851979 ULU851923:ULU851979 UBY851923:UBY851979 TSC851923:TSC851979 TIG851923:TIG851979 SYK851923:SYK851979 SOO851923:SOO851979 SES851923:SES851979 RUW851923:RUW851979 RLA851923:RLA851979 RBE851923:RBE851979 QRI851923:QRI851979 QHM851923:QHM851979 PXQ851923:PXQ851979 PNU851923:PNU851979 PDY851923:PDY851979 OUC851923:OUC851979 OKG851923:OKG851979 OAK851923:OAK851979 NQO851923:NQO851979 NGS851923:NGS851979 MWW851923:MWW851979 MNA851923:MNA851979 MDE851923:MDE851979 LTI851923:LTI851979 LJM851923:LJM851979 KZQ851923:KZQ851979 KPU851923:KPU851979 KFY851923:KFY851979 JWC851923:JWC851979 JMG851923:JMG851979 JCK851923:JCK851979 ISO851923:ISO851979 IIS851923:IIS851979 HYW851923:HYW851979 HPA851923:HPA851979 HFE851923:HFE851979 GVI851923:GVI851979 GLM851923:GLM851979 GBQ851923:GBQ851979 FRU851923:FRU851979 FHY851923:FHY851979 EYC851923:EYC851979 EOG851923:EOG851979 EEK851923:EEK851979 DUO851923:DUO851979 DKS851923:DKS851979 DAW851923:DAW851979 CRA851923:CRA851979 CHE851923:CHE851979 BXI851923:BXI851979 BNM851923:BNM851979 BDQ851923:BDQ851979 ATU851923:ATU851979 AJY851923:AJY851979 AAC851923:AAC851979 QG851923:QG851979 GK851923:GK851979 WSW786387:WSW786443 WJA786387:WJA786443 VZE786387:VZE786443 VPI786387:VPI786443 VFM786387:VFM786443 UVQ786387:UVQ786443 ULU786387:ULU786443 UBY786387:UBY786443 TSC786387:TSC786443 TIG786387:TIG786443 SYK786387:SYK786443 SOO786387:SOO786443 SES786387:SES786443 RUW786387:RUW786443 RLA786387:RLA786443 RBE786387:RBE786443 QRI786387:QRI786443 QHM786387:QHM786443 PXQ786387:PXQ786443 PNU786387:PNU786443 PDY786387:PDY786443 OUC786387:OUC786443 OKG786387:OKG786443 OAK786387:OAK786443 NQO786387:NQO786443 NGS786387:NGS786443 MWW786387:MWW786443 MNA786387:MNA786443 MDE786387:MDE786443 LTI786387:LTI786443 LJM786387:LJM786443 KZQ786387:KZQ786443 KPU786387:KPU786443 KFY786387:KFY786443 JWC786387:JWC786443 JMG786387:JMG786443 JCK786387:JCK786443 ISO786387:ISO786443 IIS786387:IIS786443 HYW786387:HYW786443 HPA786387:HPA786443 HFE786387:HFE786443 GVI786387:GVI786443 GLM786387:GLM786443 GBQ786387:GBQ786443 FRU786387:FRU786443 FHY786387:FHY786443 EYC786387:EYC786443 EOG786387:EOG786443 EEK786387:EEK786443 DUO786387:DUO786443 DKS786387:DKS786443 DAW786387:DAW786443 CRA786387:CRA786443 CHE786387:CHE786443 BXI786387:BXI786443 BNM786387:BNM786443 BDQ786387:BDQ786443 ATU786387:ATU786443 AJY786387:AJY786443 AAC786387:AAC786443 QG786387:QG786443 GK786387:GK786443 WSW720851:WSW720907 WJA720851:WJA720907 VZE720851:VZE720907 VPI720851:VPI720907 VFM720851:VFM720907 UVQ720851:UVQ720907 ULU720851:ULU720907 UBY720851:UBY720907 TSC720851:TSC720907 TIG720851:TIG720907 SYK720851:SYK720907 SOO720851:SOO720907 SES720851:SES720907 RUW720851:RUW720907 RLA720851:RLA720907 RBE720851:RBE720907 QRI720851:QRI720907 QHM720851:QHM720907 PXQ720851:PXQ720907 PNU720851:PNU720907 PDY720851:PDY720907 OUC720851:OUC720907 OKG720851:OKG720907 OAK720851:OAK720907 NQO720851:NQO720907 NGS720851:NGS720907 MWW720851:MWW720907 MNA720851:MNA720907 MDE720851:MDE720907 LTI720851:LTI720907 LJM720851:LJM720907 KZQ720851:KZQ720907 KPU720851:KPU720907 KFY720851:KFY720907 JWC720851:JWC720907 JMG720851:JMG720907 JCK720851:JCK720907 ISO720851:ISO720907 IIS720851:IIS720907 HYW720851:HYW720907 HPA720851:HPA720907 HFE720851:HFE720907 GVI720851:GVI720907 GLM720851:GLM720907 GBQ720851:GBQ720907 FRU720851:FRU720907 FHY720851:FHY720907 EYC720851:EYC720907 EOG720851:EOG720907 EEK720851:EEK720907 DUO720851:DUO720907 DKS720851:DKS720907 DAW720851:DAW720907 CRA720851:CRA720907 CHE720851:CHE720907 BXI720851:BXI720907 BNM720851:BNM720907 BDQ720851:BDQ720907 ATU720851:ATU720907 AJY720851:AJY720907 AAC720851:AAC720907 QG720851:QG720907 GK720851:GK720907 WSW655315:WSW655371 WJA655315:WJA655371 VZE655315:VZE655371 VPI655315:VPI655371 VFM655315:VFM655371 UVQ655315:UVQ655371 ULU655315:ULU655371 UBY655315:UBY655371 TSC655315:TSC655371 TIG655315:TIG655371 SYK655315:SYK655371 SOO655315:SOO655371 SES655315:SES655371 RUW655315:RUW655371 RLA655315:RLA655371 RBE655315:RBE655371 QRI655315:QRI655371 QHM655315:QHM655371 PXQ655315:PXQ655371 PNU655315:PNU655371 PDY655315:PDY655371 OUC655315:OUC655371 OKG655315:OKG655371 OAK655315:OAK655371 NQO655315:NQO655371 NGS655315:NGS655371 MWW655315:MWW655371 MNA655315:MNA655371 MDE655315:MDE655371 LTI655315:LTI655371 LJM655315:LJM655371 KZQ655315:KZQ655371 KPU655315:KPU655371 KFY655315:KFY655371 JWC655315:JWC655371 JMG655315:JMG655371 JCK655315:JCK655371 ISO655315:ISO655371 IIS655315:IIS655371 HYW655315:HYW655371 HPA655315:HPA655371 HFE655315:HFE655371 GVI655315:GVI655371 GLM655315:GLM655371 GBQ655315:GBQ655371 FRU655315:FRU655371 FHY655315:FHY655371 EYC655315:EYC655371 EOG655315:EOG655371 EEK655315:EEK655371 DUO655315:DUO655371 DKS655315:DKS655371 DAW655315:DAW655371 CRA655315:CRA655371 CHE655315:CHE655371 BXI655315:BXI655371 BNM655315:BNM655371 BDQ655315:BDQ655371 ATU655315:ATU655371 AJY655315:AJY655371 AAC655315:AAC655371 QG655315:QG655371 GK655315:GK655371 WSW589779:WSW589835 WJA589779:WJA589835 VZE589779:VZE589835 VPI589779:VPI589835 VFM589779:VFM589835 UVQ589779:UVQ589835 ULU589779:ULU589835 UBY589779:UBY589835 TSC589779:TSC589835 TIG589779:TIG589835 SYK589779:SYK589835 SOO589779:SOO589835 SES589779:SES589835 RUW589779:RUW589835 RLA589779:RLA589835 RBE589779:RBE589835 QRI589779:QRI589835 QHM589779:QHM589835 PXQ589779:PXQ589835 PNU589779:PNU589835 PDY589779:PDY589835 OUC589779:OUC589835 OKG589779:OKG589835 OAK589779:OAK589835 NQO589779:NQO589835 NGS589779:NGS589835 MWW589779:MWW589835 MNA589779:MNA589835 MDE589779:MDE589835 LTI589779:LTI589835 LJM589779:LJM589835 KZQ589779:KZQ589835 KPU589779:KPU589835 KFY589779:KFY589835 JWC589779:JWC589835 JMG589779:JMG589835 JCK589779:JCK589835 ISO589779:ISO589835 IIS589779:IIS589835 HYW589779:HYW589835 HPA589779:HPA589835 HFE589779:HFE589835 GVI589779:GVI589835 GLM589779:GLM589835 GBQ589779:GBQ589835 FRU589779:FRU589835 FHY589779:FHY589835 EYC589779:EYC589835 EOG589779:EOG589835 EEK589779:EEK589835 DUO589779:DUO589835 DKS589779:DKS589835 DAW589779:DAW589835 CRA589779:CRA589835 CHE589779:CHE589835 BXI589779:BXI589835 BNM589779:BNM589835 BDQ589779:BDQ589835 ATU589779:ATU589835 AJY589779:AJY589835 AAC589779:AAC589835 QG589779:QG589835 GK589779:GK589835 WSW524243:WSW524299 WJA524243:WJA524299 VZE524243:VZE524299 VPI524243:VPI524299 VFM524243:VFM524299 UVQ524243:UVQ524299 ULU524243:ULU524299 UBY524243:UBY524299 TSC524243:TSC524299 TIG524243:TIG524299 SYK524243:SYK524299 SOO524243:SOO524299 SES524243:SES524299 RUW524243:RUW524299 RLA524243:RLA524299 RBE524243:RBE524299 QRI524243:QRI524299 QHM524243:QHM524299 PXQ524243:PXQ524299 PNU524243:PNU524299 PDY524243:PDY524299 OUC524243:OUC524299 OKG524243:OKG524299 OAK524243:OAK524299 NQO524243:NQO524299 NGS524243:NGS524299 MWW524243:MWW524299 MNA524243:MNA524299 MDE524243:MDE524299 LTI524243:LTI524299 LJM524243:LJM524299 KZQ524243:KZQ524299 KPU524243:KPU524299 KFY524243:KFY524299 JWC524243:JWC524299 JMG524243:JMG524299 JCK524243:JCK524299 ISO524243:ISO524299 IIS524243:IIS524299 HYW524243:HYW524299 HPA524243:HPA524299 HFE524243:HFE524299 GVI524243:GVI524299 GLM524243:GLM524299 GBQ524243:GBQ524299 FRU524243:FRU524299 FHY524243:FHY524299 EYC524243:EYC524299 EOG524243:EOG524299 EEK524243:EEK524299 DUO524243:DUO524299 DKS524243:DKS524299 DAW524243:DAW524299 CRA524243:CRA524299 CHE524243:CHE524299 BXI524243:BXI524299 BNM524243:BNM524299 BDQ524243:BDQ524299 ATU524243:ATU524299 AJY524243:AJY524299 AAC524243:AAC524299 QG524243:QG524299 GK524243:GK524299 WSW458707:WSW458763 WJA458707:WJA458763 VZE458707:VZE458763 VPI458707:VPI458763 VFM458707:VFM458763 UVQ458707:UVQ458763 ULU458707:ULU458763 UBY458707:UBY458763 TSC458707:TSC458763 TIG458707:TIG458763 SYK458707:SYK458763 SOO458707:SOO458763 SES458707:SES458763 RUW458707:RUW458763 RLA458707:RLA458763 RBE458707:RBE458763 QRI458707:QRI458763 QHM458707:QHM458763 PXQ458707:PXQ458763 PNU458707:PNU458763 PDY458707:PDY458763 OUC458707:OUC458763 OKG458707:OKG458763 OAK458707:OAK458763 NQO458707:NQO458763 NGS458707:NGS458763 MWW458707:MWW458763 MNA458707:MNA458763 MDE458707:MDE458763 LTI458707:LTI458763 LJM458707:LJM458763 KZQ458707:KZQ458763 KPU458707:KPU458763 KFY458707:KFY458763 JWC458707:JWC458763 JMG458707:JMG458763 JCK458707:JCK458763 ISO458707:ISO458763 IIS458707:IIS458763 HYW458707:HYW458763 HPA458707:HPA458763 HFE458707:HFE458763 GVI458707:GVI458763 GLM458707:GLM458763 GBQ458707:GBQ458763 FRU458707:FRU458763 FHY458707:FHY458763 EYC458707:EYC458763 EOG458707:EOG458763 EEK458707:EEK458763 DUO458707:DUO458763 DKS458707:DKS458763 DAW458707:DAW458763 CRA458707:CRA458763 CHE458707:CHE458763 BXI458707:BXI458763 BNM458707:BNM458763 BDQ458707:BDQ458763 ATU458707:ATU458763 AJY458707:AJY458763 AAC458707:AAC458763 QG458707:QG458763 GK458707:GK458763 WSW393171:WSW393227 WJA393171:WJA393227 VZE393171:VZE393227 VPI393171:VPI393227 VFM393171:VFM393227 UVQ393171:UVQ393227 ULU393171:ULU393227 UBY393171:UBY393227 TSC393171:TSC393227 TIG393171:TIG393227 SYK393171:SYK393227 SOO393171:SOO393227 SES393171:SES393227 RUW393171:RUW393227 RLA393171:RLA393227 RBE393171:RBE393227 QRI393171:QRI393227 QHM393171:QHM393227 PXQ393171:PXQ393227 PNU393171:PNU393227 PDY393171:PDY393227 OUC393171:OUC393227 OKG393171:OKG393227 OAK393171:OAK393227 NQO393171:NQO393227 NGS393171:NGS393227 MWW393171:MWW393227 MNA393171:MNA393227 MDE393171:MDE393227 LTI393171:LTI393227 LJM393171:LJM393227 KZQ393171:KZQ393227 KPU393171:KPU393227 KFY393171:KFY393227 JWC393171:JWC393227 JMG393171:JMG393227 JCK393171:JCK393227 ISO393171:ISO393227 IIS393171:IIS393227 HYW393171:HYW393227 HPA393171:HPA393227 HFE393171:HFE393227 GVI393171:GVI393227 GLM393171:GLM393227 GBQ393171:GBQ393227 FRU393171:FRU393227 FHY393171:FHY393227 EYC393171:EYC393227 EOG393171:EOG393227 EEK393171:EEK393227 DUO393171:DUO393227 DKS393171:DKS393227 DAW393171:DAW393227 CRA393171:CRA393227 CHE393171:CHE393227 BXI393171:BXI393227 BNM393171:BNM393227 BDQ393171:BDQ393227 ATU393171:ATU393227 AJY393171:AJY393227 AAC393171:AAC393227 QG393171:QG393227 GK393171:GK393227 WSW327635:WSW327691 WJA327635:WJA327691 VZE327635:VZE327691 VPI327635:VPI327691 VFM327635:VFM327691 UVQ327635:UVQ327691 ULU327635:ULU327691 UBY327635:UBY327691 TSC327635:TSC327691 TIG327635:TIG327691 SYK327635:SYK327691 SOO327635:SOO327691 SES327635:SES327691 RUW327635:RUW327691 RLA327635:RLA327691 RBE327635:RBE327691 QRI327635:QRI327691 QHM327635:QHM327691 PXQ327635:PXQ327691 PNU327635:PNU327691 PDY327635:PDY327691 OUC327635:OUC327691 OKG327635:OKG327691 OAK327635:OAK327691 NQO327635:NQO327691 NGS327635:NGS327691 MWW327635:MWW327691 MNA327635:MNA327691 MDE327635:MDE327691 LTI327635:LTI327691 LJM327635:LJM327691 KZQ327635:KZQ327691 KPU327635:KPU327691 KFY327635:KFY327691 JWC327635:JWC327691 JMG327635:JMG327691 JCK327635:JCK327691 ISO327635:ISO327691 IIS327635:IIS327691 HYW327635:HYW327691 HPA327635:HPA327691 HFE327635:HFE327691 GVI327635:GVI327691 GLM327635:GLM327691 GBQ327635:GBQ327691 FRU327635:FRU327691 FHY327635:FHY327691 EYC327635:EYC327691 EOG327635:EOG327691 EEK327635:EEK327691 DUO327635:DUO327691 DKS327635:DKS327691 DAW327635:DAW327691 CRA327635:CRA327691 CHE327635:CHE327691 BXI327635:BXI327691 BNM327635:BNM327691 BDQ327635:BDQ327691 ATU327635:ATU327691 AJY327635:AJY327691 AAC327635:AAC327691 QG327635:QG327691 GK327635:GK327691 WSW262099:WSW262155 WJA262099:WJA262155 VZE262099:VZE262155 VPI262099:VPI262155 VFM262099:VFM262155 UVQ262099:UVQ262155 ULU262099:ULU262155 UBY262099:UBY262155 TSC262099:TSC262155 TIG262099:TIG262155 SYK262099:SYK262155 SOO262099:SOO262155 SES262099:SES262155 RUW262099:RUW262155 RLA262099:RLA262155 RBE262099:RBE262155 QRI262099:QRI262155 QHM262099:QHM262155 PXQ262099:PXQ262155 PNU262099:PNU262155 PDY262099:PDY262155 OUC262099:OUC262155 OKG262099:OKG262155 OAK262099:OAK262155 NQO262099:NQO262155 NGS262099:NGS262155 MWW262099:MWW262155 MNA262099:MNA262155 MDE262099:MDE262155 LTI262099:LTI262155 LJM262099:LJM262155 KZQ262099:KZQ262155 KPU262099:KPU262155 KFY262099:KFY262155 JWC262099:JWC262155 JMG262099:JMG262155 JCK262099:JCK262155 ISO262099:ISO262155 IIS262099:IIS262155 HYW262099:HYW262155 HPA262099:HPA262155 HFE262099:HFE262155 GVI262099:GVI262155 GLM262099:GLM262155 GBQ262099:GBQ262155 FRU262099:FRU262155 FHY262099:FHY262155 EYC262099:EYC262155 EOG262099:EOG262155 EEK262099:EEK262155 DUO262099:DUO262155 DKS262099:DKS262155 DAW262099:DAW262155 CRA262099:CRA262155 CHE262099:CHE262155 BXI262099:BXI262155 BNM262099:BNM262155 BDQ262099:BDQ262155 ATU262099:ATU262155 AJY262099:AJY262155 AAC262099:AAC262155 QG262099:QG262155 GK262099:GK262155 WSW196563:WSW196619 WJA196563:WJA196619 VZE196563:VZE196619 VPI196563:VPI196619 VFM196563:VFM196619 UVQ196563:UVQ196619 ULU196563:ULU196619 UBY196563:UBY196619 TSC196563:TSC196619 TIG196563:TIG196619 SYK196563:SYK196619 SOO196563:SOO196619 SES196563:SES196619 RUW196563:RUW196619 RLA196563:RLA196619 RBE196563:RBE196619 QRI196563:QRI196619 QHM196563:QHM196619 PXQ196563:PXQ196619 PNU196563:PNU196619 PDY196563:PDY196619 OUC196563:OUC196619 OKG196563:OKG196619 OAK196563:OAK196619 NQO196563:NQO196619 NGS196563:NGS196619 MWW196563:MWW196619 MNA196563:MNA196619 MDE196563:MDE196619 LTI196563:LTI196619 LJM196563:LJM196619 KZQ196563:KZQ196619 KPU196563:KPU196619 KFY196563:KFY196619 JWC196563:JWC196619 JMG196563:JMG196619 JCK196563:JCK196619 ISO196563:ISO196619 IIS196563:IIS196619 HYW196563:HYW196619 HPA196563:HPA196619 HFE196563:HFE196619 GVI196563:GVI196619 GLM196563:GLM196619 GBQ196563:GBQ196619 FRU196563:FRU196619 FHY196563:FHY196619 EYC196563:EYC196619 EOG196563:EOG196619 EEK196563:EEK196619 DUO196563:DUO196619 DKS196563:DKS196619 DAW196563:DAW196619 CRA196563:CRA196619 CHE196563:CHE196619 BXI196563:BXI196619 BNM196563:BNM196619 BDQ196563:BDQ196619 ATU196563:ATU196619 AJY196563:AJY196619 AAC196563:AAC196619 QG196563:QG196619 GK196563:GK196619 WSW131027:WSW131083 WJA131027:WJA131083 VZE131027:VZE131083 VPI131027:VPI131083 VFM131027:VFM131083 UVQ131027:UVQ131083 ULU131027:ULU131083 UBY131027:UBY131083 TSC131027:TSC131083 TIG131027:TIG131083 SYK131027:SYK131083 SOO131027:SOO131083 SES131027:SES131083 RUW131027:RUW131083 RLA131027:RLA131083 RBE131027:RBE131083 QRI131027:QRI131083 QHM131027:QHM131083 PXQ131027:PXQ131083 PNU131027:PNU131083 PDY131027:PDY131083 OUC131027:OUC131083 OKG131027:OKG131083 OAK131027:OAK131083 NQO131027:NQO131083 NGS131027:NGS131083 MWW131027:MWW131083 MNA131027:MNA131083 MDE131027:MDE131083 LTI131027:LTI131083 LJM131027:LJM131083 KZQ131027:KZQ131083 KPU131027:KPU131083 KFY131027:KFY131083 JWC131027:JWC131083 JMG131027:JMG131083 JCK131027:JCK131083 ISO131027:ISO131083 IIS131027:IIS131083 HYW131027:HYW131083 HPA131027:HPA131083 HFE131027:HFE131083 GVI131027:GVI131083 GLM131027:GLM131083 GBQ131027:GBQ131083 FRU131027:FRU131083 FHY131027:FHY131083 EYC131027:EYC131083 EOG131027:EOG131083 EEK131027:EEK131083 DUO131027:DUO131083 DKS131027:DKS131083 DAW131027:DAW131083 CRA131027:CRA131083 CHE131027:CHE131083 BXI131027:BXI131083 BNM131027:BNM131083 BDQ131027:BDQ131083 ATU131027:ATU131083 AJY131027:AJY131083 AAC131027:AAC131083 QG131027:QG131083 GK131027:GK131083 WSW65491:WSW65547 WJA65491:WJA65547 VZE65491:VZE65547 VPI65491:VPI65547 VFM65491:VFM65547 UVQ65491:UVQ65547 ULU65491:ULU65547 UBY65491:UBY65547 TSC65491:TSC65547 TIG65491:TIG65547 SYK65491:SYK65547 SOO65491:SOO65547 SES65491:SES65547 RUW65491:RUW65547 RLA65491:RLA65547 RBE65491:RBE65547 QRI65491:QRI65547 QHM65491:QHM65547 PXQ65491:PXQ65547 PNU65491:PNU65547 PDY65491:PDY65547 OUC65491:OUC65547 OKG65491:OKG65547 OAK65491:OAK65547 NQO65491:NQO65547 NGS65491:NGS65547 MWW65491:MWW65547 MNA65491:MNA65547 MDE65491:MDE65547 LTI65491:LTI65547 LJM65491:LJM65547 KZQ65491:KZQ65547 KPU65491:KPU65547 KFY65491:KFY65547 JWC65491:JWC65547 JMG65491:JMG65547 JCK65491:JCK65547 ISO65491:ISO65547 IIS65491:IIS65547 HYW65491:HYW65547 HPA65491:HPA65547 HFE65491:HFE65547 GVI65491:GVI65547 GLM65491:GLM65547 GBQ65491:GBQ65547 FRU65491:FRU65547 FHY65491:FHY65547 EYC65491:EYC65547 EOG65491:EOG65547 EEK65491:EEK65547 DUO65491:DUO65547 DKS65491:DKS65547 DAW65491:DAW65547 CRA65491:CRA65547 CHE65491:CHE65547 BXI65491:BXI65547 BNM65491:BNM65547 BDQ65491:BDQ65547 ATU65491:ATU65547 AJY65491:AJY65547 AAC65491:AAC65547 QG65491:QG65547 GK65491:GK65547 WSW982900:WSW982993 WJA982900:WJA982993 VZE982900:VZE982993 VPI982900:VPI982993 VFM982900:VFM982993 UVQ982900:UVQ982993 ULU982900:ULU982993 UBY982900:UBY982993 TSC982900:TSC982993 TIG982900:TIG982993 SYK982900:SYK982993 SOO982900:SOO982993 SES982900:SES982993 RUW982900:RUW982993 RLA982900:RLA982993 RBE982900:RBE982993 QRI982900:QRI982993 QHM982900:QHM982993 PXQ982900:PXQ982993 PNU982900:PNU982993 PDY982900:PDY982993 OUC982900:OUC982993 OKG982900:OKG982993 OAK982900:OAK982993 NQO982900:NQO982993 NGS982900:NGS982993 MWW982900:MWW982993 MNA982900:MNA982993 MDE982900:MDE982993 LTI982900:LTI982993 LJM982900:LJM982993 KZQ982900:KZQ982993 KPU982900:KPU982993 KFY982900:KFY982993 JWC982900:JWC982993 JMG982900:JMG982993 JCK982900:JCK982993 ISO982900:ISO982993 IIS982900:IIS982993 HYW982900:HYW982993 HPA982900:HPA982993 HFE982900:HFE982993 GVI982900:GVI982993 GLM982900:GLM982993 GBQ982900:GBQ982993 FRU982900:FRU982993 FHY982900:FHY982993 EYC982900:EYC982993 EOG982900:EOG982993 EEK982900:EEK982993 DUO982900:DUO982993 DKS982900:DKS982993 DAW982900:DAW982993 CRA982900:CRA982993 CHE982900:CHE982993 BXI982900:BXI982993 BNM982900:BNM982993 BDQ982900:BDQ982993 ATU982900:ATU982993 AJY982900:AJY982993 AAC982900:AAC982993 QG982900:QG982993 GK982900:GK982993 WSW917364:WSW917457 WJA917364:WJA917457 VZE917364:VZE917457 VPI917364:VPI917457 VFM917364:VFM917457 UVQ917364:UVQ917457 ULU917364:ULU917457 UBY917364:UBY917457 TSC917364:TSC917457 TIG917364:TIG917457 SYK917364:SYK917457 SOO917364:SOO917457 SES917364:SES917457 RUW917364:RUW917457 RLA917364:RLA917457 RBE917364:RBE917457 QRI917364:QRI917457 QHM917364:QHM917457 PXQ917364:PXQ917457 PNU917364:PNU917457 PDY917364:PDY917457 OUC917364:OUC917457 OKG917364:OKG917457 OAK917364:OAK917457 NQO917364:NQO917457 NGS917364:NGS917457 MWW917364:MWW917457 MNA917364:MNA917457 MDE917364:MDE917457 LTI917364:LTI917457 LJM917364:LJM917457 KZQ917364:KZQ917457 KPU917364:KPU917457 KFY917364:KFY917457 JWC917364:JWC917457 JMG917364:JMG917457 JCK917364:JCK917457 ISO917364:ISO917457 IIS917364:IIS917457 HYW917364:HYW917457 HPA917364:HPA917457 HFE917364:HFE917457 GVI917364:GVI917457 GLM917364:GLM917457 GBQ917364:GBQ917457 FRU917364:FRU917457 FHY917364:FHY917457 EYC917364:EYC917457 EOG917364:EOG917457 EEK917364:EEK917457 DUO917364:DUO917457 DKS917364:DKS917457 DAW917364:DAW917457 CRA917364:CRA917457 CHE917364:CHE917457 BXI917364:BXI917457 BNM917364:BNM917457 BDQ917364:BDQ917457 ATU917364:ATU917457 AJY917364:AJY917457 AAC917364:AAC917457 QG917364:QG917457 GK917364:GK917457 WSW851828:WSW851921 WJA851828:WJA851921 VZE851828:VZE851921 VPI851828:VPI851921 VFM851828:VFM851921 UVQ851828:UVQ851921 ULU851828:ULU851921 UBY851828:UBY851921 TSC851828:TSC851921 TIG851828:TIG851921 SYK851828:SYK851921 SOO851828:SOO851921 SES851828:SES851921 RUW851828:RUW851921 RLA851828:RLA851921 RBE851828:RBE851921 QRI851828:QRI851921 QHM851828:QHM851921 PXQ851828:PXQ851921 PNU851828:PNU851921 PDY851828:PDY851921 OUC851828:OUC851921 OKG851828:OKG851921 OAK851828:OAK851921 NQO851828:NQO851921 NGS851828:NGS851921 MWW851828:MWW851921 MNA851828:MNA851921 MDE851828:MDE851921 LTI851828:LTI851921 LJM851828:LJM851921 KZQ851828:KZQ851921 KPU851828:KPU851921 KFY851828:KFY851921 JWC851828:JWC851921 JMG851828:JMG851921 JCK851828:JCK851921 ISO851828:ISO851921 IIS851828:IIS851921 HYW851828:HYW851921 HPA851828:HPA851921 HFE851828:HFE851921 GVI851828:GVI851921 GLM851828:GLM851921 GBQ851828:GBQ851921 FRU851828:FRU851921 FHY851828:FHY851921 EYC851828:EYC851921 EOG851828:EOG851921 EEK851828:EEK851921 DUO851828:DUO851921 DKS851828:DKS851921 DAW851828:DAW851921 CRA851828:CRA851921 CHE851828:CHE851921 BXI851828:BXI851921 BNM851828:BNM851921 BDQ851828:BDQ851921 ATU851828:ATU851921 AJY851828:AJY851921 AAC851828:AAC851921 QG851828:QG851921 GK851828:GK851921 WSW786292:WSW786385 WJA786292:WJA786385 VZE786292:VZE786385 VPI786292:VPI786385 VFM786292:VFM786385 UVQ786292:UVQ786385 ULU786292:ULU786385 UBY786292:UBY786385 TSC786292:TSC786385 TIG786292:TIG786385 SYK786292:SYK786385 SOO786292:SOO786385 SES786292:SES786385 RUW786292:RUW786385 RLA786292:RLA786385 RBE786292:RBE786385 QRI786292:QRI786385 QHM786292:QHM786385 PXQ786292:PXQ786385 PNU786292:PNU786385 PDY786292:PDY786385 OUC786292:OUC786385 OKG786292:OKG786385 OAK786292:OAK786385 NQO786292:NQO786385 NGS786292:NGS786385 MWW786292:MWW786385 MNA786292:MNA786385 MDE786292:MDE786385 LTI786292:LTI786385 LJM786292:LJM786385 KZQ786292:KZQ786385 KPU786292:KPU786385 KFY786292:KFY786385 JWC786292:JWC786385 JMG786292:JMG786385 JCK786292:JCK786385 ISO786292:ISO786385 IIS786292:IIS786385 HYW786292:HYW786385 HPA786292:HPA786385 HFE786292:HFE786385 GVI786292:GVI786385 GLM786292:GLM786385 GBQ786292:GBQ786385 FRU786292:FRU786385 FHY786292:FHY786385 EYC786292:EYC786385 EOG786292:EOG786385 EEK786292:EEK786385 DUO786292:DUO786385 DKS786292:DKS786385 DAW786292:DAW786385 CRA786292:CRA786385 CHE786292:CHE786385 BXI786292:BXI786385 BNM786292:BNM786385 BDQ786292:BDQ786385 ATU786292:ATU786385 AJY786292:AJY786385 AAC786292:AAC786385 QG786292:QG786385 GK786292:GK786385 WSW720756:WSW720849 WJA720756:WJA720849 VZE720756:VZE720849 VPI720756:VPI720849 VFM720756:VFM720849 UVQ720756:UVQ720849 ULU720756:ULU720849 UBY720756:UBY720849 TSC720756:TSC720849 TIG720756:TIG720849 SYK720756:SYK720849 SOO720756:SOO720849 SES720756:SES720849 RUW720756:RUW720849 RLA720756:RLA720849 RBE720756:RBE720849 QRI720756:QRI720849 QHM720756:QHM720849 PXQ720756:PXQ720849 PNU720756:PNU720849 PDY720756:PDY720849 OUC720756:OUC720849 OKG720756:OKG720849 OAK720756:OAK720849 NQO720756:NQO720849 NGS720756:NGS720849 MWW720756:MWW720849 MNA720756:MNA720849 MDE720756:MDE720849 LTI720756:LTI720849 LJM720756:LJM720849 KZQ720756:KZQ720849 KPU720756:KPU720849 KFY720756:KFY720849 JWC720756:JWC720849 JMG720756:JMG720849 JCK720756:JCK720849 ISO720756:ISO720849 IIS720756:IIS720849 HYW720756:HYW720849 HPA720756:HPA720849 HFE720756:HFE720849 GVI720756:GVI720849 GLM720756:GLM720849 GBQ720756:GBQ720849 FRU720756:FRU720849 FHY720756:FHY720849 EYC720756:EYC720849 EOG720756:EOG720849 EEK720756:EEK720849 DUO720756:DUO720849 DKS720756:DKS720849 DAW720756:DAW720849 CRA720756:CRA720849 CHE720756:CHE720849 BXI720756:BXI720849 BNM720756:BNM720849 BDQ720756:BDQ720849 ATU720756:ATU720849 AJY720756:AJY720849 AAC720756:AAC720849 QG720756:QG720849 GK720756:GK720849 WSW655220:WSW655313 WJA655220:WJA655313 VZE655220:VZE655313 VPI655220:VPI655313 VFM655220:VFM655313 UVQ655220:UVQ655313 ULU655220:ULU655313 UBY655220:UBY655313 TSC655220:TSC655313 TIG655220:TIG655313 SYK655220:SYK655313 SOO655220:SOO655313 SES655220:SES655313 RUW655220:RUW655313 RLA655220:RLA655313 RBE655220:RBE655313 QRI655220:QRI655313 QHM655220:QHM655313 PXQ655220:PXQ655313 PNU655220:PNU655313 PDY655220:PDY655313 OUC655220:OUC655313 OKG655220:OKG655313 OAK655220:OAK655313 NQO655220:NQO655313 NGS655220:NGS655313 MWW655220:MWW655313 MNA655220:MNA655313 MDE655220:MDE655313 LTI655220:LTI655313 LJM655220:LJM655313 KZQ655220:KZQ655313 KPU655220:KPU655313 KFY655220:KFY655313 JWC655220:JWC655313 JMG655220:JMG655313 JCK655220:JCK655313 ISO655220:ISO655313 IIS655220:IIS655313 HYW655220:HYW655313 HPA655220:HPA655313 HFE655220:HFE655313 GVI655220:GVI655313 GLM655220:GLM655313 GBQ655220:GBQ655313 FRU655220:FRU655313 FHY655220:FHY655313 EYC655220:EYC655313 EOG655220:EOG655313 EEK655220:EEK655313 DUO655220:DUO655313 DKS655220:DKS655313 DAW655220:DAW655313 CRA655220:CRA655313 CHE655220:CHE655313 BXI655220:BXI655313 BNM655220:BNM655313 BDQ655220:BDQ655313 ATU655220:ATU655313 AJY655220:AJY655313 AAC655220:AAC655313 QG655220:QG655313 GK655220:GK655313 WSW589684:WSW589777 WJA589684:WJA589777 VZE589684:VZE589777 VPI589684:VPI589777 VFM589684:VFM589777 UVQ589684:UVQ589777 ULU589684:ULU589777 UBY589684:UBY589777 TSC589684:TSC589777 TIG589684:TIG589777 SYK589684:SYK589777 SOO589684:SOO589777 SES589684:SES589777 RUW589684:RUW589777 RLA589684:RLA589777 RBE589684:RBE589777 QRI589684:QRI589777 QHM589684:QHM589777 PXQ589684:PXQ589777 PNU589684:PNU589777 PDY589684:PDY589777 OUC589684:OUC589777 OKG589684:OKG589777 OAK589684:OAK589777 NQO589684:NQO589777 NGS589684:NGS589777 MWW589684:MWW589777 MNA589684:MNA589777 MDE589684:MDE589777 LTI589684:LTI589777 LJM589684:LJM589777 KZQ589684:KZQ589777 KPU589684:KPU589777 KFY589684:KFY589777 JWC589684:JWC589777 JMG589684:JMG589777 JCK589684:JCK589777 ISO589684:ISO589777 IIS589684:IIS589777 HYW589684:HYW589777 HPA589684:HPA589777 HFE589684:HFE589777 GVI589684:GVI589777 GLM589684:GLM589777 GBQ589684:GBQ589777 FRU589684:FRU589777 FHY589684:FHY589777 EYC589684:EYC589777 EOG589684:EOG589777 EEK589684:EEK589777 DUO589684:DUO589777 DKS589684:DKS589777 DAW589684:DAW589777 CRA589684:CRA589777 CHE589684:CHE589777 BXI589684:BXI589777 BNM589684:BNM589777 BDQ589684:BDQ589777 ATU589684:ATU589777 AJY589684:AJY589777 AAC589684:AAC589777 QG589684:QG589777 GK589684:GK589777 WSW524148:WSW524241 WJA524148:WJA524241 VZE524148:VZE524241 VPI524148:VPI524241 VFM524148:VFM524241 UVQ524148:UVQ524241 ULU524148:ULU524241 UBY524148:UBY524241 TSC524148:TSC524241 TIG524148:TIG524241 SYK524148:SYK524241 SOO524148:SOO524241 SES524148:SES524241 RUW524148:RUW524241 RLA524148:RLA524241 RBE524148:RBE524241 QRI524148:QRI524241 QHM524148:QHM524241 PXQ524148:PXQ524241 PNU524148:PNU524241 PDY524148:PDY524241 OUC524148:OUC524241 OKG524148:OKG524241 OAK524148:OAK524241 NQO524148:NQO524241 NGS524148:NGS524241 MWW524148:MWW524241 MNA524148:MNA524241 MDE524148:MDE524241 LTI524148:LTI524241 LJM524148:LJM524241 KZQ524148:KZQ524241 KPU524148:KPU524241 KFY524148:KFY524241 JWC524148:JWC524241 JMG524148:JMG524241 JCK524148:JCK524241 ISO524148:ISO524241 IIS524148:IIS524241 HYW524148:HYW524241 HPA524148:HPA524241 HFE524148:HFE524241 GVI524148:GVI524241 GLM524148:GLM524241 GBQ524148:GBQ524241 FRU524148:FRU524241 FHY524148:FHY524241 EYC524148:EYC524241 EOG524148:EOG524241 EEK524148:EEK524241 DUO524148:DUO524241 DKS524148:DKS524241 DAW524148:DAW524241 CRA524148:CRA524241 CHE524148:CHE524241 BXI524148:BXI524241 BNM524148:BNM524241 BDQ524148:BDQ524241 ATU524148:ATU524241 AJY524148:AJY524241 AAC524148:AAC524241 QG524148:QG524241 GK524148:GK524241 WSW458612:WSW458705 WJA458612:WJA458705 VZE458612:VZE458705 VPI458612:VPI458705 VFM458612:VFM458705 UVQ458612:UVQ458705 ULU458612:ULU458705 UBY458612:UBY458705 TSC458612:TSC458705 TIG458612:TIG458705 SYK458612:SYK458705 SOO458612:SOO458705 SES458612:SES458705 RUW458612:RUW458705 RLA458612:RLA458705 RBE458612:RBE458705 QRI458612:QRI458705 QHM458612:QHM458705 PXQ458612:PXQ458705 PNU458612:PNU458705 PDY458612:PDY458705 OUC458612:OUC458705 OKG458612:OKG458705 OAK458612:OAK458705 NQO458612:NQO458705 NGS458612:NGS458705 MWW458612:MWW458705 MNA458612:MNA458705 MDE458612:MDE458705 LTI458612:LTI458705 LJM458612:LJM458705 KZQ458612:KZQ458705 KPU458612:KPU458705 KFY458612:KFY458705 JWC458612:JWC458705 JMG458612:JMG458705 JCK458612:JCK458705 ISO458612:ISO458705 IIS458612:IIS458705 HYW458612:HYW458705 HPA458612:HPA458705 HFE458612:HFE458705 GVI458612:GVI458705 GLM458612:GLM458705 GBQ458612:GBQ458705 FRU458612:FRU458705 FHY458612:FHY458705 EYC458612:EYC458705 EOG458612:EOG458705 EEK458612:EEK458705 DUO458612:DUO458705 DKS458612:DKS458705 DAW458612:DAW458705 CRA458612:CRA458705 CHE458612:CHE458705 BXI458612:BXI458705 BNM458612:BNM458705 BDQ458612:BDQ458705 ATU458612:ATU458705 AJY458612:AJY458705 AAC458612:AAC458705 QG458612:QG458705 GK458612:GK458705 WSW393076:WSW393169 WJA393076:WJA393169 VZE393076:VZE393169 VPI393076:VPI393169 VFM393076:VFM393169 UVQ393076:UVQ393169 ULU393076:ULU393169 UBY393076:UBY393169 TSC393076:TSC393169 TIG393076:TIG393169 SYK393076:SYK393169 SOO393076:SOO393169 SES393076:SES393169 RUW393076:RUW393169 RLA393076:RLA393169 RBE393076:RBE393169 QRI393076:QRI393169 QHM393076:QHM393169 PXQ393076:PXQ393169 PNU393076:PNU393169 PDY393076:PDY393169 OUC393076:OUC393169 OKG393076:OKG393169 OAK393076:OAK393169 NQO393076:NQO393169 NGS393076:NGS393169 MWW393076:MWW393169 MNA393076:MNA393169 MDE393076:MDE393169 LTI393076:LTI393169 LJM393076:LJM393169 KZQ393076:KZQ393169 KPU393076:KPU393169 KFY393076:KFY393169 JWC393076:JWC393169 JMG393076:JMG393169 JCK393076:JCK393169 ISO393076:ISO393169 IIS393076:IIS393169 HYW393076:HYW393169 HPA393076:HPA393169 HFE393076:HFE393169 GVI393076:GVI393169 GLM393076:GLM393169 GBQ393076:GBQ393169 FRU393076:FRU393169 FHY393076:FHY393169 EYC393076:EYC393169 EOG393076:EOG393169 EEK393076:EEK393169 DUO393076:DUO393169 DKS393076:DKS393169 DAW393076:DAW393169 CRA393076:CRA393169 CHE393076:CHE393169 BXI393076:BXI393169 BNM393076:BNM393169 BDQ393076:BDQ393169 ATU393076:ATU393169 AJY393076:AJY393169 AAC393076:AAC393169 QG393076:QG393169 GK393076:GK393169 WSW327540:WSW327633 WJA327540:WJA327633 VZE327540:VZE327633 VPI327540:VPI327633 VFM327540:VFM327633 UVQ327540:UVQ327633 ULU327540:ULU327633 UBY327540:UBY327633 TSC327540:TSC327633 TIG327540:TIG327633 SYK327540:SYK327633 SOO327540:SOO327633 SES327540:SES327633 RUW327540:RUW327633 RLA327540:RLA327633 RBE327540:RBE327633 QRI327540:QRI327633 QHM327540:QHM327633 PXQ327540:PXQ327633 PNU327540:PNU327633 PDY327540:PDY327633 OUC327540:OUC327633 OKG327540:OKG327633 OAK327540:OAK327633 NQO327540:NQO327633 NGS327540:NGS327633 MWW327540:MWW327633 MNA327540:MNA327633 MDE327540:MDE327633 LTI327540:LTI327633 LJM327540:LJM327633 KZQ327540:KZQ327633 KPU327540:KPU327633 KFY327540:KFY327633 JWC327540:JWC327633 JMG327540:JMG327633 JCK327540:JCK327633 ISO327540:ISO327633 IIS327540:IIS327633 HYW327540:HYW327633 HPA327540:HPA327633 HFE327540:HFE327633 GVI327540:GVI327633 GLM327540:GLM327633 GBQ327540:GBQ327633 FRU327540:FRU327633 FHY327540:FHY327633 EYC327540:EYC327633 EOG327540:EOG327633 EEK327540:EEK327633 DUO327540:DUO327633 DKS327540:DKS327633 DAW327540:DAW327633 CRA327540:CRA327633 CHE327540:CHE327633 BXI327540:BXI327633 BNM327540:BNM327633 BDQ327540:BDQ327633 ATU327540:ATU327633 AJY327540:AJY327633 AAC327540:AAC327633 QG327540:QG327633 GK327540:GK327633 WSW262004:WSW262097 WJA262004:WJA262097 VZE262004:VZE262097 VPI262004:VPI262097 VFM262004:VFM262097 UVQ262004:UVQ262097 ULU262004:ULU262097 UBY262004:UBY262097 TSC262004:TSC262097 TIG262004:TIG262097 SYK262004:SYK262097 SOO262004:SOO262097 SES262004:SES262097 RUW262004:RUW262097 RLA262004:RLA262097 RBE262004:RBE262097 QRI262004:QRI262097 QHM262004:QHM262097 PXQ262004:PXQ262097 PNU262004:PNU262097 PDY262004:PDY262097 OUC262004:OUC262097 OKG262004:OKG262097 OAK262004:OAK262097 NQO262004:NQO262097 NGS262004:NGS262097 MWW262004:MWW262097 MNA262004:MNA262097 MDE262004:MDE262097 LTI262004:LTI262097 LJM262004:LJM262097 KZQ262004:KZQ262097 KPU262004:KPU262097 KFY262004:KFY262097 JWC262004:JWC262097 JMG262004:JMG262097 JCK262004:JCK262097 ISO262004:ISO262097 IIS262004:IIS262097 HYW262004:HYW262097 HPA262004:HPA262097 HFE262004:HFE262097 GVI262004:GVI262097 GLM262004:GLM262097 GBQ262004:GBQ262097 FRU262004:FRU262097 FHY262004:FHY262097 EYC262004:EYC262097 EOG262004:EOG262097 EEK262004:EEK262097 DUO262004:DUO262097 DKS262004:DKS262097 DAW262004:DAW262097 CRA262004:CRA262097 CHE262004:CHE262097 BXI262004:BXI262097 BNM262004:BNM262097 BDQ262004:BDQ262097 ATU262004:ATU262097 AJY262004:AJY262097 AAC262004:AAC262097 QG262004:QG262097 GK262004:GK262097 WSW196468:WSW196561 WJA196468:WJA196561 VZE196468:VZE196561 VPI196468:VPI196561 VFM196468:VFM196561 UVQ196468:UVQ196561 ULU196468:ULU196561 UBY196468:UBY196561 TSC196468:TSC196561 TIG196468:TIG196561 SYK196468:SYK196561 SOO196468:SOO196561 SES196468:SES196561 RUW196468:RUW196561 RLA196468:RLA196561 RBE196468:RBE196561 QRI196468:QRI196561 QHM196468:QHM196561 PXQ196468:PXQ196561 PNU196468:PNU196561 PDY196468:PDY196561 OUC196468:OUC196561 OKG196468:OKG196561 OAK196468:OAK196561 NQO196468:NQO196561 NGS196468:NGS196561 MWW196468:MWW196561 MNA196468:MNA196561 MDE196468:MDE196561 LTI196468:LTI196561 LJM196468:LJM196561 KZQ196468:KZQ196561 KPU196468:KPU196561 KFY196468:KFY196561 JWC196468:JWC196561 JMG196468:JMG196561 JCK196468:JCK196561 ISO196468:ISO196561 IIS196468:IIS196561 HYW196468:HYW196561 HPA196468:HPA196561 HFE196468:HFE196561 GVI196468:GVI196561 GLM196468:GLM196561 GBQ196468:GBQ196561 FRU196468:FRU196561 FHY196468:FHY196561 EYC196468:EYC196561 EOG196468:EOG196561 EEK196468:EEK196561 DUO196468:DUO196561 DKS196468:DKS196561 DAW196468:DAW196561 CRA196468:CRA196561 CHE196468:CHE196561 BXI196468:BXI196561 BNM196468:BNM196561 BDQ196468:BDQ196561 ATU196468:ATU196561 AJY196468:AJY196561 AAC196468:AAC196561 QG196468:QG196561 GK196468:GK196561 WSW130932:WSW131025 WJA130932:WJA131025 VZE130932:VZE131025 VPI130932:VPI131025 VFM130932:VFM131025 UVQ130932:UVQ131025 ULU130932:ULU131025 UBY130932:UBY131025 TSC130932:TSC131025 TIG130932:TIG131025 SYK130932:SYK131025 SOO130932:SOO131025 SES130932:SES131025 RUW130932:RUW131025 RLA130932:RLA131025 RBE130932:RBE131025 QRI130932:QRI131025 QHM130932:QHM131025 PXQ130932:PXQ131025 PNU130932:PNU131025 PDY130932:PDY131025 OUC130932:OUC131025 OKG130932:OKG131025 OAK130932:OAK131025 NQO130932:NQO131025 NGS130932:NGS131025 MWW130932:MWW131025 MNA130932:MNA131025 MDE130932:MDE131025 LTI130932:LTI131025 LJM130932:LJM131025 KZQ130932:KZQ131025 KPU130932:KPU131025 KFY130932:KFY131025 JWC130932:JWC131025 JMG130932:JMG131025 JCK130932:JCK131025 ISO130932:ISO131025 IIS130932:IIS131025 HYW130932:HYW131025 HPA130932:HPA131025 HFE130932:HFE131025 GVI130932:GVI131025 GLM130932:GLM131025 GBQ130932:GBQ131025 FRU130932:FRU131025 FHY130932:FHY131025 EYC130932:EYC131025 EOG130932:EOG131025 EEK130932:EEK131025 DUO130932:DUO131025 DKS130932:DKS131025 DAW130932:DAW131025 CRA130932:CRA131025 CHE130932:CHE131025 BXI130932:BXI131025 BNM130932:BNM131025 BDQ130932:BDQ131025 ATU130932:ATU131025 AJY130932:AJY131025 AAC130932:AAC131025 QG130932:QG131025 GK130932:GK131025 WSW65396:WSW65489 WJA65396:WJA65489 VZE65396:VZE65489 VPI65396:VPI65489 VFM65396:VFM65489 UVQ65396:UVQ65489 ULU65396:ULU65489 UBY65396:UBY65489 TSC65396:TSC65489 TIG65396:TIG65489 SYK65396:SYK65489 SOO65396:SOO65489 SES65396:SES65489 RUW65396:RUW65489 RLA65396:RLA65489 RBE65396:RBE65489 QRI65396:QRI65489 QHM65396:QHM65489 PXQ65396:PXQ65489 PNU65396:PNU65489 PDY65396:PDY65489 OUC65396:OUC65489 OKG65396:OKG65489 OAK65396:OAK65489 NQO65396:NQO65489 NGS65396:NGS65489 MWW65396:MWW65489 MNA65396:MNA65489 MDE65396:MDE65489 LTI65396:LTI65489 LJM65396:LJM65489 KZQ65396:KZQ65489 KPU65396:KPU65489 KFY65396:KFY65489 JWC65396:JWC65489 JMG65396:JMG65489 JCK65396:JCK65489 ISO65396:ISO65489 IIS65396:IIS65489 HYW65396:HYW65489 HPA65396:HPA65489 HFE65396:HFE65489 GVI65396:GVI65489 GLM65396:GLM65489 GBQ65396:GBQ65489 FRU65396:FRU65489 FHY65396:FHY65489 EYC65396:EYC65489 EOG65396:EOG65489 EEK65396:EEK65489 DUO65396:DUO65489 DKS65396:DKS65489 DAW65396:DAW65489 CRA65396:CRA65489 CHE65396:CHE65489 BXI65396:BXI65489 BNM65396:BNM65489 BDQ65396:BDQ65489 ATU65396:ATU65489 AJY65396:AJY65489 AAC65396:AAC65489 QG65396:QG65489 GK65396:GK65489 VZE982831:VZE982898 GK7:GK33 WSW7:WSW33 WJA7:WJA33 VZE7:VZE33 VPI7:VPI33 VFM7:VFM33 UVQ7:UVQ33 ULU7:ULU33 UBY7:UBY33 TSC7:TSC33 TIG7:TIG33 SYK7:SYK33 SOO7:SOO33 SES7:SES33 RUW7:RUW33 RLA7:RLA33 RBE7:RBE33 QRI7:QRI33 QHM7:QHM33 PXQ7:PXQ33 PNU7:PNU33 PDY7:PDY33 OUC7:OUC33 OKG7:OKG33 OAK7:OAK33 NQO7:NQO33 NGS7:NGS33 MWW7:MWW33 MNA7:MNA33 MDE7:MDE33 LTI7:LTI33 LJM7:LJM33 KZQ7:KZQ33 KPU7:KPU33 KFY7:KFY33 JWC7:JWC33 JMG7:JMG33 JCK7:JCK33 ISO7:ISO33 IIS7:IIS33 HYW7:HYW33 HPA7:HPA33 HFE7:HFE33 GVI7:GVI33 GLM7:GLM33 GBQ7:GBQ33 FRU7:FRU33 FHY7:FHY33 EYC7:EYC33 EOG7:EOG33 EEK7:EEK33 DUO7:DUO33 DKS7:DKS33 DAW7:DAW33 CRA7:CRA33 CHE7:CHE33 BXI7:BXI33 BNM7:BNM33 BDQ7:BDQ33 ATU7:ATU33 AJY7:AJY33 AAC7:AAC33 IJ35 GU34 WTG34 WJK34 VZO34 VPS34 VFW34 UWA34 UME34 UCI34 TSM34 TIQ34 SYU34 SOY34 SFC34 RVG34 RLK34 RBO34 QRS34 QHW34 PYA34 POE34 PEI34 OUM34 OKQ34 OAU34 NQY34 NHC34 MXG34 MNK34 MDO34 LTS34 LJW34 LAA34 KQE34 KGI34 JWM34 JMQ34 JCU34 ISY34 IJC34 HZG34 HPK34 HFO34 GVS34 GLW34 GCA34 FSE34 FII34 EYM34 EOQ34 EEU34 DUY34 DLC34 DBG34 CRK34 CHO34 BXS34 BNW34 BEA34 AUE34 AKI34 AAM34 QQ34 WUV35 WKZ35 WBD35 VRH35 VHL35 UXP35 UNT35 UDX35 TUB35 TKF35 TAJ35 SQN35 SGR35 RWV35 RMZ35 RDD35 QTH35 QJL35 PZP35 PPT35 PFX35 OWB35 OMF35 OCJ35 NSN35 NIR35 MYV35 MOZ35 MFD35 LVH35 LLL35 LBP35 KRT35 KHX35 JYB35 JOF35 JEJ35 IUN35 IKR35 IAV35 HQZ35 HHD35 GXH35 GNL35 GDP35 FTT35 FJX35 FAB35 EQF35 EGJ35 DWN35 DMR35 DCV35 CSZ35 CJD35 BZH35 BPL35 BFP35 AVT35 ALX35 ACB35 SF35 QG7:QG33 QG36:QG108 AAC36:AAC108 AJY36:AJY108 ATU36:ATU108 BDQ36:BDQ108 BNM36:BNM108 BXI36:BXI108 CHE36:CHE108 CRA36:CRA108 DAW36:DAW108 DKS36:DKS108 DUO36:DUO108 EEK36:EEK108 EOG36:EOG108 EYC36:EYC108 FHY36:FHY108 FRU36:FRU108 GBQ36:GBQ108 GLM36:GLM108 GVI36:GVI108 HFE36:HFE108 HPA36:HPA108 HYW36:HYW108 IIS36:IIS108 ISO36:ISO108 JCK36:JCK108 JMG36:JMG108 JWC36:JWC108 KFY36:KFY108 KPU36:KPU108 KZQ36:KZQ108 LJM36:LJM108 LTI36:LTI108 MDE36:MDE108 MNA36:MNA108 MWW36:MWW108 NGS36:NGS108 NQO36:NQO108 OAK36:OAK108 OKG36:OKG108 OUC36:OUC108 PDY36:PDY108 PNU36:PNU108 PXQ36:PXQ108 QHM36:QHM108 QRI36:QRI108 RBE36:RBE108 RLA36:RLA108 RUW36:RUW108 SES36:SES108 SOO36:SOO108 SYK36:SYK108 TIG36:TIG108 TSC36:TSC108 UBY36:UBY108 ULU36:ULU108 UVQ36:UVQ108 VFM36:VFM108 VPI36:VPI108 VZE36:VZE108 WJA36:WJA108 WSW36:WSW108 GK36:GK108" xr:uid="{00000000-0002-0000-09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3" t="s">
        <v>309</v>
      </c>
      <c r="B1" s="153"/>
      <c r="C1" s="153"/>
      <c r="D1" s="153"/>
      <c r="E1" s="153"/>
      <c r="F1" s="153"/>
      <c r="G1" s="153"/>
      <c r="H1" s="153"/>
      <c r="I1" s="153"/>
    </row>
    <row r="2" spans="1:9" ht="23.4" x14ac:dyDescent="0.2">
      <c r="D2" s="4"/>
      <c r="E2" s="4"/>
      <c r="F2" s="4"/>
      <c r="G2" s="4"/>
      <c r="H2" s="4"/>
      <c r="I2" s="63" t="s">
        <v>377</v>
      </c>
    </row>
    <row r="3" spans="1:9" ht="13.5" customHeight="1" x14ac:dyDescent="0.2">
      <c r="A3" s="154" t="s">
        <v>97</v>
      </c>
      <c r="B3" s="154" t="s">
        <v>0</v>
      </c>
      <c r="C3" s="157" t="s">
        <v>1</v>
      </c>
      <c r="D3" s="158"/>
      <c r="E3" s="163" t="s">
        <v>379</v>
      </c>
      <c r="F3" s="164"/>
      <c r="G3" s="164"/>
      <c r="H3" s="154" t="s">
        <v>370</v>
      </c>
      <c r="I3" s="154" t="s">
        <v>371</v>
      </c>
    </row>
    <row r="4" spans="1:9" ht="13.5" customHeight="1" x14ac:dyDescent="0.2">
      <c r="A4" s="155"/>
      <c r="B4" s="155"/>
      <c r="C4" s="159"/>
      <c r="D4" s="160"/>
      <c r="E4" s="154" t="s">
        <v>373</v>
      </c>
      <c r="F4" s="58" t="s">
        <v>380</v>
      </c>
      <c r="G4" s="56"/>
      <c r="H4" s="155"/>
      <c r="I4" s="155"/>
    </row>
    <row r="5" spans="1:9" ht="13.5" customHeight="1" x14ac:dyDescent="0.2">
      <c r="A5" s="155"/>
      <c r="B5" s="155"/>
      <c r="C5" s="159"/>
      <c r="D5" s="160"/>
      <c r="E5" s="156"/>
      <c r="F5" s="8"/>
      <c r="G5" s="57" t="s">
        <v>369</v>
      </c>
      <c r="H5" s="156"/>
      <c r="I5" s="156"/>
    </row>
    <row r="6" spans="1:9" ht="66" x14ac:dyDescent="0.2">
      <c r="A6" s="156"/>
      <c r="B6" s="156"/>
      <c r="C6" s="161"/>
      <c r="D6" s="162"/>
      <c r="E6" s="64" t="s">
        <v>375</v>
      </c>
      <c r="F6" s="64" t="s">
        <v>374</v>
      </c>
      <c r="G6" s="64" t="s">
        <v>376</v>
      </c>
      <c r="H6" s="64" t="s">
        <v>381</v>
      </c>
      <c r="I6" s="64" t="s">
        <v>372</v>
      </c>
    </row>
    <row r="7" spans="1:9" x14ac:dyDescent="0.2">
      <c r="A7" s="50"/>
      <c r="B7" s="17"/>
      <c r="C7" s="53"/>
      <c r="D7" s="6"/>
      <c r="E7" s="50"/>
      <c r="F7" s="50"/>
      <c r="G7" s="50"/>
      <c r="H7" s="50"/>
      <c r="I7" s="50"/>
    </row>
    <row r="8" spans="1:9" x14ac:dyDescent="0.2">
      <c r="A8" s="51"/>
      <c r="B8" s="18"/>
      <c r="C8" s="54"/>
      <c r="D8" s="19"/>
      <c r="E8" s="51"/>
      <c r="F8" s="51"/>
      <c r="G8" s="51"/>
      <c r="H8" s="51"/>
      <c r="I8" s="51"/>
    </row>
    <row r="9" spans="1:9" x14ac:dyDescent="0.2">
      <c r="A9" s="51"/>
      <c r="B9" s="18"/>
      <c r="C9" s="54"/>
      <c r="D9" s="19"/>
      <c r="E9" s="51"/>
      <c r="F9" s="51"/>
      <c r="G9" s="51"/>
      <c r="H9" s="51"/>
      <c r="I9" s="51"/>
    </row>
    <row r="10" spans="1:9" x14ac:dyDescent="0.2">
      <c r="A10" s="51"/>
      <c r="B10" s="18"/>
      <c r="C10" s="54"/>
      <c r="D10" s="19"/>
      <c r="E10" s="51"/>
      <c r="F10" s="51"/>
      <c r="G10" s="51"/>
      <c r="H10" s="51"/>
      <c r="I10" s="51"/>
    </row>
    <row r="11" spans="1:9" x14ac:dyDescent="0.2">
      <c r="A11" s="51"/>
      <c r="B11" s="18"/>
      <c r="C11" s="54"/>
      <c r="D11" s="12"/>
      <c r="E11" s="51"/>
      <c r="F11" s="51"/>
      <c r="G11" s="51"/>
      <c r="H11" s="51"/>
      <c r="I11" s="51"/>
    </row>
    <row r="12" spans="1:9" x14ac:dyDescent="0.2">
      <c r="A12" s="51"/>
      <c r="B12" s="18"/>
      <c r="C12" s="54"/>
      <c r="D12" s="12"/>
      <c r="E12" s="51"/>
      <c r="F12" s="51"/>
      <c r="G12" s="51"/>
      <c r="H12" s="51"/>
      <c r="I12" s="51"/>
    </row>
    <row r="13" spans="1:9" x14ac:dyDescent="0.2">
      <c r="A13" s="51"/>
      <c r="B13" s="18"/>
      <c r="C13" s="54"/>
      <c r="D13" s="18"/>
      <c r="E13" s="51"/>
      <c r="F13" s="51"/>
      <c r="G13" s="51"/>
      <c r="H13" s="51"/>
      <c r="I13" s="51"/>
    </row>
    <row r="14" spans="1:9" x14ac:dyDescent="0.2">
      <c r="A14" s="51"/>
      <c r="B14" s="18"/>
      <c r="C14" s="54"/>
      <c r="D14" s="12"/>
      <c r="E14" s="51"/>
      <c r="F14" s="51"/>
      <c r="G14" s="51"/>
      <c r="H14" s="51"/>
      <c r="I14" s="51"/>
    </row>
    <row r="15" spans="1:9" x14ac:dyDescent="0.2">
      <c r="A15" s="51"/>
      <c r="B15" s="18"/>
      <c r="C15" s="54"/>
      <c r="D15" s="12"/>
      <c r="E15" s="51"/>
      <c r="F15" s="51"/>
      <c r="G15" s="51"/>
      <c r="H15" s="51"/>
      <c r="I15" s="51"/>
    </row>
    <row r="16" spans="1:9" x14ac:dyDescent="0.2">
      <c r="A16" s="51"/>
      <c r="B16" s="18"/>
      <c r="C16" s="54"/>
      <c r="D16" s="12"/>
      <c r="E16" s="51"/>
      <c r="F16" s="51"/>
      <c r="G16" s="51"/>
      <c r="H16" s="51"/>
      <c r="I16" s="51"/>
    </row>
    <row r="17" spans="1:9" x14ac:dyDescent="0.2">
      <c r="A17" s="51"/>
      <c r="B17" s="18"/>
      <c r="C17" s="54"/>
      <c r="D17" s="12"/>
      <c r="E17" s="51"/>
      <c r="F17" s="51"/>
      <c r="G17" s="51"/>
      <c r="H17" s="51"/>
      <c r="I17" s="51"/>
    </row>
    <row r="18" spans="1:9" x14ac:dyDescent="0.2">
      <c r="A18" s="51"/>
      <c r="B18" s="18"/>
      <c r="C18" s="54"/>
      <c r="D18" s="12"/>
      <c r="E18" s="51"/>
      <c r="F18" s="51"/>
      <c r="G18" s="51"/>
      <c r="H18" s="51"/>
      <c r="I18" s="51"/>
    </row>
    <row r="19" spans="1:9" x14ac:dyDescent="0.2">
      <c r="A19" s="51"/>
      <c r="B19" s="18"/>
      <c r="C19" s="54"/>
      <c r="D19" s="12"/>
      <c r="E19" s="51"/>
      <c r="F19" s="51"/>
      <c r="G19" s="51"/>
      <c r="H19" s="51"/>
      <c r="I19" s="51"/>
    </row>
    <row r="20" spans="1:9" x14ac:dyDescent="0.2">
      <c r="A20" s="51"/>
      <c r="B20" s="18"/>
      <c r="C20" s="54"/>
      <c r="D20" s="19"/>
      <c r="E20" s="51"/>
      <c r="F20" s="51"/>
      <c r="G20" s="51"/>
      <c r="H20" s="51"/>
      <c r="I20" s="51"/>
    </row>
    <row r="21" spans="1:9" x14ac:dyDescent="0.2">
      <c r="A21" s="51"/>
      <c r="B21" s="18"/>
      <c r="C21" s="54"/>
      <c r="D21" s="12"/>
      <c r="E21" s="51"/>
      <c r="F21" s="51"/>
      <c r="G21" s="51"/>
      <c r="H21" s="51"/>
      <c r="I21" s="51"/>
    </row>
    <row r="22" spans="1:9" x14ac:dyDescent="0.2">
      <c r="A22" s="51"/>
      <c r="B22" s="18"/>
      <c r="C22" s="54"/>
      <c r="D22" s="18"/>
      <c r="E22" s="51"/>
      <c r="F22" s="51"/>
      <c r="G22" s="51"/>
      <c r="H22" s="51"/>
      <c r="I22" s="51"/>
    </row>
    <row r="23" spans="1:9" x14ac:dyDescent="0.2">
      <c r="A23" s="51"/>
      <c r="B23" s="18"/>
      <c r="C23" s="54"/>
      <c r="D23" s="12"/>
      <c r="E23" s="51"/>
      <c r="F23" s="51"/>
      <c r="G23" s="51"/>
      <c r="H23" s="51"/>
      <c r="I23" s="51"/>
    </row>
    <row r="24" spans="1:9" x14ac:dyDescent="0.2">
      <c r="A24" s="51"/>
      <c r="B24" s="18"/>
      <c r="C24" s="54"/>
      <c r="D24" s="18"/>
      <c r="E24" s="51"/>
      <c r="F24" s="51"/>
      <c r="G24" s="51"/>
      <c r="H24" s="51"/>
      <c r="I24" s="51"/>
    </row>
    <row r="25" spans="1:9" x14ac:dyDescent="0.2">
      <c r="A25" s="51"/>
      <c r="B25" s="18"/>
      <c r="C25" s="54"/>
      <c r="D25" s="12"/>
      <c r="E25" s="51"/>
      <c r="F25" s="51"/>
      <c r="G25" s="51"/>
      <c r="H25" s="51"/>
      <c r="I25" s="51"/>
    </row>
    <row r="26" spans="1:9" x14ac:dyDescent="0.2">
      <c r="A26" s="51"/>
      <c r="B26" s="18"/>
      <c r="C26" s="54"/>
      <c r="D26" s="18"/>
      <c r="E26" s="51"/>
      <c r="F26" s="51"/>
      <c r="G26" s="51"/>
      <c r="H26" s="51"/>
      <c r="I26" s="51"/>
    </row>
    <row r="27" spans="1:9" x14ac:dyDescent="0.2">
      <c r="A27" s="51"/>
      <c r="B27" s="18"/>
      <c r="C27" s="54"/>
      <c r="D27" s="12"/>
      <c r="E27" s="51"/>
      <c r="F27" s="51"/>
      <c r="G27" s="51"/>
      <c r="H27" s="51"/>
      <c r="I27" s="51"/>
    </row>
    <row r="28" spans="1:9" x14ac:dyDescent="0.2">
      <c r="A28" s="51"/>
      <c r="B28" s="18"/>
      <c r="C28" s="54"/>
      <c r="D28" s="18"/>
      <c r="E28" s="51"/>
      <c r="F28" s="51"/>
      <c r="G28" s="51"/>
      <c r="H28" s="51"/>
      <c r="I28" s="51"/>
    </row>
    <row r="29" spans="1:9" x14ac:dyDescent="0.2">
      <c r="A29" s="51"/>
      <c r="B29" s="18"/>
      <c r="C29" s="54"/>
      <c r="D29" s="18"/>
      <c r="E29" s="51"/>
      <c r="F29" s="51"/>
      <c r="G29" s="51"/>
      <c r="H29" s="51"/>
      <c r="I29" s="51"/>
    </row>
    <row r="30" spans="1:9" x14ac:dyDescent="0.2">
      <c r="A30" s="51"/>
      <c r="B30" s="18"/>
      <c r="C30" s="54"/>
      <c r="D30" s="18"/>
      <c r="E30" s="51"/>
      <c r="F30" s="51"/>
      <c r="G30" s="51"/>
      <c r="H30" s="51"/>
      <c r="I30" s="51"/>
    </row>
    <row r="31" spans="1:9" x14ac:dyDescent="0.2">
      <c r="A31" s="51"/>
      <c r="B31" s="18"/>
      <c r="C31" s="54"/>
      <c r="D31" s="12"/>
      <c r="E31" s="51"/>
      <c r="F31" s="51"/>
      <c r="G31" s="51"/>
      <c r="H31" s="51"/>
      <c r="I31" s="51"/>
    </row>
    <row r="32" spans="1:9" x14ac:dyDescent="0.2">
      <c r="A32" s="51"/>
      <c r="B32" s="18"/>
      <c r="C32" s="54"/>
      <c r="D32" s="12"/>
      <c r="E32" s="51"/>
      <c r="F32" s="51"/>
      <c r="G32" s="51"/>
      <c r="H32" s="51"/>
      <c r="I32" s="51"/>
    </row>
    <row r="33" spans="1:9" x14ac:dyDescent="0.2">
      <c r="A33" s="51"/>
      <c r="B33" s="18"/>
      <c r="C33" s="54"/>
      <c r="D33" s="12"/>
      <c r="E33" s="51"/>
      <c r="F33" s="51"/>
      <c r="G33" s="51"/>
      <c r="H33" s="51"/>
      <c r="I33" s="51"/>
    </row>
    <row r="34" spans="1:9" x14ac:dyDescent="0.2">
      <c r="A34" s="51"/>
      <c r="B34" s="18"/>
      <c r="C34" s="54"/>
      <c r="D34" s="18"/>
      <c r="E34" s="51"/>
      <c r="F34" s="51"/>
      <c r="G34" s="51"/>
      <c r="H34" s="51"/>
      <c r="I34" s="51"/>
    </row>
    <row r="35" spans="1:9" x14ac:dyDescent="0.2">
      <c r="A35" s="51"/>
      <c r="B35" s="19"/>
      <c r="C35" s="54"/>
      <c r="D35" s="19"/>
      <c r="E35" s="51"/>
      <c r="F35" s="51"/>
      <c r="G35" s="51"/>
      <c r="H35" s="51"/>
      <c r="I35" s="51"/>
    </row>
    <row r="36" spans="1:9" x14ac:dyDescent="0.2">
      <c r="A36" s="51"/>
      <c r="B36" s="19"/>
      <c r="C36" s="54"/>
      <c r="D36" s="19"/>
      <c r="E36" s="51"/>
      <c r="F36" s="51"/>
      <c r="G36" s="51"/>
      <c r="H36" s="51"/>
      <c r="I36" s="51"/>
    </row>
    <row r="37" spans="1:9" x14ac:dyDescent="0.2">
      <c r="A37" s="51"/>
      <c r="B37" s="19"/>
      <c r="C37" s="54"/>
      <c r="D37" s="19"/>
      <c r="E37" s="51"/>
      <c r="F37" s="51"/>
      <c r="G37" s="51"/>
      <c r="H37" s="51"/>
      <c r="I37" s="51"/>
    </row>
    <row r="38" spans="1:9" x14ac:dyDescent="0.2">
      <c r="A38" s="51"/>
      <c r="B38" s="19"/>
      <c r="C38" s="54"/>
      <c r="D38" s="19"/>
      <c r="E38" s="51"/>
      <c r="F38" s="51"/>
      <c r="G38" s="51"/>
      <c r="H38" s="51"/>
      <c r="I38" s="51"/>
    </row>
    <row r="39" spans="1:9" x14ac:dyDescent="0.2">
      <c r="A39" s="51"/>
      <c r="B39" s="19"/>
      <c r="C39" s="54"/>
      <c r="D39" s="19"/>
      <c r="E39" s="51"/>
      <c r="F39" s="51"/>
      <c r="G39" s="51"/>
      <c r="H39" s="51"/>
      <c r="I39" s="51"/>
    </row>
    <row r="40" spans="1:9" x14ac:dyDescent="0.2">
      <c r="A40" s="51"/>
      <c r="B40" s="19"/>
      <c r="C40" s="54"/>
      <c r="D40" s="19"/>
      <c r="E40" s="51"/>
      <c r="F40" s="51"/>
      <c r="G40" s="51"/>
      <c r="H40" s="51"/>
      <c r="I40" s="51"/>
    </row>
    <row r="41" spans="1:9" x14ac:dyDescent="0.2">
      <c r="A41" s="51"/>
      <c r="B41" s="19"/>
      <c r="C41" s="54"/>
      <c r="D41" s="19"/>
      <c r="E41" s="51"/>
      <c r="F41" s="51"/>
      <c r="G41" s="51"/>
      <c r="H41" s="51"/>
      <c r="I41" s="51"/>
    </row>
    <row r="42" spans="1:9" x14ac:dyDescent="0.2">
      <c r="A42" s="51"/>
      <c r="B42" s="19"/>
      <c r="C42" s="54"/>
      <c r="D42" s="19"/>
      <c r="E42" s="51"/>
      <c r="F42" s="51"/>
      <c r="G42" s="51"/>
      <c r="H42" s="51"/>
      <c r="I42" s="51"/>
    </row>
    <row r="43" spans="1:9" x14ac:dyDescent="0.2">
      <c r="A43" s="51"/>
      <c r="B43" s="19"/>
      <c r="C43" s="54"/>
      <c r="D43" s="19"/>
      <c r="E43" s="51"/>
      <c r="F43" s="51"/>
      <c r="G43" s="51"/>
      <c r="H43" s="51"/>
      <c r="I43" s="51"/>
    </row>
    <row r="44" spans="1:9" x14ac:dyDescent="0.2">
      <c r="A44" s="51"/>
      <c r="B44" s="19"/>
      <c r="C44" s="54"/>
      <c r="D44" s="19"/>
      <c r="E44" s="51"/>
      <c r="F44" s="51"/>
      <c r="G44" s="51"/>
      <c r="H44" s="51"/>
      <c r="I44" s="51"/>
    </row>
    <row r="45" spans="1:9" x14ac:dyDescent="0.2">
      <c r="A45" s="51"/>
      <c r="B45" s="19"/>
      <c r="C45" s="54"/>
      <c r="D45" s="19"/>
      <c r="E45" s="51"/>
      <c r="F45" s="51"/>
      <c r="G45" s="51"/>
      <c r="H45" s="51"/>
      <c r="I45" s="51"/>
    </row>
    <row r="46" spans="1:9" x14ac:dyDescent="0.2">
      <c r="A46" s="51"/>
      <c r="B46" s="19"/>
      <c r="C46" s="54"/>
      <c r="D46" s="19"/>
      <c r="E46" s="51"/>
      <c r="F46" s="51"/>
      <c r="G46" s="51"/>
      <c r="H46" s="51"/>
      <c r="I46" s="51"/>
    </row>
    <row r="47" spans="1:9" x14ac:dyDescent="0.2">
      <c r="A47" s="51"/>
      <c r="B47" s="19"/>
      <c r="C47" s="54"/>
      <c r="D47" s="19"/>
      <c r="E47" s="51"/>
      <c r="F47" s="51"/>
      <c r="G47" s="51"/>
      <c r="H47" s="51"/>
      <c r="I47" s="51"/>
    </row>
    <row r="48" spans="1:9" x14ac:dyDescent="0.2">
      <c r="A48" s="51"/>
      <c r="B48" s="19"/>
      <c r="C48" s="54"/>
      <c r="D48" s="19"/>
      <c r="E48" s="51"/>
      <c r="F48" s="51"/>
      <c r="G48" s="51"/>
      <c r="H48" s="51"/>
      <c r="I48" s="51"/>
    </row>
    <row r="49" spans="1:9" x14ac:dyDescent="0.2">
      <c r="A49" s="51"/>
      <c r="B49" s="19"/>
      <c r="C49" s="54"/>
      <c r="D49" s="19"/>
      <c r="E49" s="51"/>
      <c r="F49" s="51"/>
      <c r="G49" s="51"/>
      <c r="H49" s="51"/>
      <c r="I49" s="51"/>
    </row>
    <row r="50" spans="1:9" x14ac:dyDescent="0.2">
      <c r="A50" s="51"/>
      <c r="B50" s="19"/>
      <c r="C50" s="54"/>
      <c r="D50" s="19"/>
      <c r="E50" s="51"/>
      <c r="F50" s="51"/>
      <c r="G50" s="51"/>
      <c r="H50" s="51"/>
      <c r="I50" s="51"/>
    </row>
    <row r="51" spans="1:9" x14ac:dyDescent="0.2">
      <c r="A51" s="52"/>
      <c r="B51" s="20"/>
      <c r="C51" s="55"/>
      <c r="D51" s="9"/>
      <c r="E51" s="52"/>
      <c r="F51" s="52"/>
      <c r="G51" s="52"/>
      <c r="H51" s="52"/>
      <c r="I51" s="52"/>
    </row>
  </sheetData>
  <autoFilter ref="A6:I51" xr:uid="{00000000-0009-0000-0000-00000A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GT7:GT51 WTF7:WTF51 WJJ7:WJJ51 VZN7:VZN51 VPR7:VPR51 VFV7:VFV51 UVZ7:UVZ51 UMD7:UMD51 UCH7:UCH51 TSL7:TSL51 TIP7:TIP51 SYT7:SYT51 SOX7:SOX51 SFB7:SFB51 RVF7:RVF51 RLJ7:RLJ51 RBN7:RBN51 QRR7:QRR51 QHV7:QHV51 PXZ7:PXZ51 POD7:POD51 PEH7:PEH51 OUL7:OUL51 OKP7:OKP51 OAT7:OAT51 NQX7:NQX51 NHB7:NHB51 MXF7:MXF51 MNJ7:MNJ51 MDN7:MDN51 LTR7:LTR51 LJV7:LJV51 KZZ7:KZZ51 KQD7:KQD51 KGH7:KGH51 JWL7:JWL51 JMP7:JMP51 JCT7:JCT51 ISX7:ISX51 IJB7:IJB51 HZF7:HZF51 HPJ7:HPJ51 HFN7:HFN51 GVR7:GVR51 GLV7:GLV51 GBZ7:GBZ51 FSD7:FSD51 FIH7:FIH51 EYL7:EYL51 EOP7:EOP51 EET7:EET51 DUX7:DUX51 DLB7:DLB51 DBF7:DBF51 CRJ7:CRJ51 CHN7:CHN51 BXR7:BXR51 BNV7:BNV51 BDZ7:BDZ51 AUD7:AUD51 AKH7:AKH51 AAL7:AAL51 QP7:QP51" xr:uid="{00000000-0002-0000-0A00-000000000000}">
      <formula1>"A,B,C,D"</formula1>
    </dataValidation>
    <dataValidation type="list" allowBlank="1" showInputMessage="1" showErrorMessage="1" sqref="WJI982774:WJI982841 VPQ982774:VPQ982841 VFU982774:VFU982841 UVY982774:UVY982841 UMC982774:UMC982841 UCG982774:UCG982841 TSK982774:TSK982841 TIO982774:TIO982841 SYS982774:SYS982841 SOW982774:SOW982841 SFA982774:SFA982841 RVE982774:RVE982841 RLI982774:RLI982841 RBM982774:RBM982841 QRQ982774:QRQ982841 QHU982774:QHU982841 PXY982774:PXY982841 POC982774:POC982841 PEG982774:PEG982841 OUK982774:OUK982841 OKO982774:OKO982841 OAS982774:OAS982841 NQW982774:NQW982841 NHA982774:NHA982841 MXE982774:MXE982841 MNI982774:MNI982841 MDM982774:MDM982841 LTQ982774:LTQ982841 LJU982774:LJU982841 KZY982774:KZY982841 KQC982774:KQC982841 KGG982774:KGG982841 JWK982774:JWK982841 JMO982774:JMO982841 JCS982774:JCS982841 ISW982774:ISW982841 IJA982774:IJA982841 HZE982774:HZE982841 HPI982774:HPI982841 HFM982774:HFM982841 GVQ982774:GVQ982841 GLU982774:GLU982841 GBY982774:GBY982841 FSC982774:FSC982841 FIG982774:FIG982841 EYK982774:EYK982841 EOO982774:EOO982841 EES982774:EES982841 DUW982774:DUW982841 DLA982774:DLA982841 DBE982774:DBE982841 CRI982774:CRI982841 CHM982774:CHM982841 BXQ982774:BXQ982841 BNU982774:BNU982841 BDY982774:BDY982841 AUC982774:AUC982841 AKG982774:AKG982841 AAK982774:AAK982841 QO982774:QO982841 GS982774:GS982841 WTE917238:WTE917305 WJI917238:WJI917305 VZM917238:VZM917305 VPQ917238:VPQ917305 VFU917238:VFU917305 UVY917238:UVY917305 UMC917238:UMC917305 UCG917238:UCG917305 TSK917238:TSK917305 TIO917238:TIO917305 SYS917238:SYS917305 SOW917238:SOW917305 SFA917238:SFA917305 RVE917238:RVE917305 RLI917238:RLI917305 RBM917238:RBM917305 QRQ917238:QRQ917305 QHU917238:QHU917305 PXY917238:PXY917305 POC917238:POC917305 PEG917238:PEG917305 OUK917238:OUK917305 OKO917238:OKO917305 OAS917238:OAS917305 NQW917238:NQW917305 NHA917238:NHA917305 MXE917238:MXE917305 MNI917238:MNI917305 MDM917238:MDM917305 LTQ917238:LTQ917305 LJU917238:LJU917305 KZY917238:KZY917305 KQC917238:KQC917305 KGG917238:KGG917305 JWK917238:JWK917305 JMO917238:JMO917305 JCS917238:JCS917305 ISW917238:ISW917305 IJA917238:IJA917305 HZE917238:HZE917305 HPI917238:HPI917305 HFM917238:HFM917305 GVQ917238:GVQ917305 GLU917238:GLU917305 GBY917238:GBY917305 FSC917238:FSC917305 FIG917238:FIG917305 EYK917238:EYK917305 EOO917238:EOO917305 EES917238:EES917305 DUW917238:DUW917305 DLA917238:DLA917305 DBE917238:DBE917305 CRI917238:CRI917305 CHM917238:CHM917305 BXQ917238:BXQ917305 BNU917238:BNU917305 BDY917238:BDY917305 AUC917238:AUC917305 AKG917238:AKG917305 AAK917238:AAK917305 QO917238:QO917305 GS917238:GS917305 WTE851702:WTE851769 WJI851702:WJI851769 VZM851702:VZM851769 VPQ851702:VPQ851769 VFU851702:VFU851769 UVY851702:UVY851769 UMC851702:UMC851769 UCG851702:UCG851769 TSK851702:TSK851769 TIO851702:TIO851769 SYS851702:SYS851769 SOW851702:SOW851769 SFA851702:SFA851769 RVE851702:RVE851769 RLI851702:RLI851769 RBM851702:RBM851769 QRQ851702:QRQ851769 QHU851702:QHU851769 PXY851702:PXY851769 POC851702:POC851769 PEG851702:PEG851769 OUK851702:OUK851769 OKO851702:OKO851769 OAS851702:OAS851769 NQW851702:NQW851769 NHA851702:NHA851769 MXE851702:MXE851769 MNI851702:MNI851769 MDM851702:MDM851769 LTQ851702:LTQ851769 LJU851702:LJU851769 KZY851702:KZY851769 KQC851702:KQC851769 KGG851702:KGG851769 JWK851702:JWK851769 JMO851702:JMO851769 JCS851702:JCS851769 ISW851702:ISW851769 IJA851702:IJA851769 HZE851702:HZE851769 HPI851702:HPI851769 HFM851702:HFM851769 GVQ851702:GVQ851769 GLU851702:GLU851769 GBY851702:GBY851769 FSC851702:FSC851769 FIG851702:FIG851769 EYK851702:EYK851769 EOO851702:EOO851769 EES851702:EES851769 DUW851702:DUW851769 DLA851702:DLA851769 DBE851702:DBE851769 CRI851702:CRI851769 CHM851702:CHM851769 BXQ851702:BXQ851769 BNU851702:BNU851769 BDY851702:BDY851769 AUC851702:AUC851769 AKG851702:AKG851769 AAK851702:AAK851769 QO851702:QO851769 GS851702:GS851769 WTE786166:WTE786233 WJI786166:WJI786233 VZM786166:VZM786233 VPQ786166:VPQ786233 VFU786166:VFU786233 UVY786166:UVY786233 UMC786166:UMC786233 UCG786166:UCG786233 TSK786166:TSK786233 TIO786166:TIO786233 SYS786166:SYS786233 SOW786166:SOW786233 SFA786166:SFA786233 RVE786166:RVE786233 RLI786166:RLI786233 RBM786166:RBM786233 QRQ786166:QRQ786233 QHU786166:QHU786233 PXY786166:PXY786233 POC786166:POC786233 PEG786166:PEG786233 OUK786166:OUK786233 OKO786166:OKO786233 OAS786166:OAS786233 NQW786166:NQW786233 NHA786166:NHA786233 MXE786166:MXE786233 MNI786166:MNI786233 MDM786166:MDM786233 LTQ786166:LTQ786233 LJU786166:LJU786233 KZY786166:KZY786233 KQC786166:KQC786233 KGG786166:KGG786233 JWK786166:JWK786233 JMO786166:JMO786233 JCS786166:JCS786233 ISW786166:ISW786233 IJA786166:IJA786233 HZE786166:HZE786233 HPI786166:HPI786233 HFM786166:HFM786233 GVQ786166:GVQ786233 GLU786166:GLU786233 GBY786166:GBY786233 FSC786166:FSC786233 FIG786166:FIG786233 EYK786166:EYK786233 EOO786166:EOO786233 EES786166:EES786233 DUW786166:DUW786233 DLA786166:DLA786233 DBE786166:DBE786233 CRI786166:CRI786233 CHM786166:CHM786233 BXQ786166:BXQ786233 BNU786166:BNU786233 BDY786166:BDY786233 AUC786166:AUC786233 AKG786166:AKG786233 AAK786166:AAK786233 QO786166:QO786233 GS786166:GS786233 WTE720630:WTE720697 WJI720630:WJI720697 VZM720630:VZM720697 VPQ720630:VPQ720697 VFU720630:VFU720697 UVY720630:UVY720697 UMC720630:UMC720697 UCG720630:UCG720697 TSK720630:TSK720697 TIO720630:TIO720697 SYS720630:SYS720697 SOW720630:SOW720697 SFA720630:SFA720697 RVE720630:RVE720697 RLI720630:RLI720697 RBM720630:RBM720697 QRQ720630:QRQ720697 QHU720630:QHU720697 PXY720630:PXY720697 POC720630:POC720697 PEG720630:PEG720697 OUK720630:OUK720697 OKO720630:OKO720697 OAS720630:OAS720697 NQW720630:NQW720697 NHA720630:NHA720697 MXE720630:MXE720697 MNI720630:MNI720697 MDM720630:MDM720697 LTQ720630:LTQ720697 LJU720630:LJU720697 KZY720630:KZY720697 KQC720630:KQC720697 KGG720630:KGG720697 JWK720630:JWK720697 JMO720630:JMO720697 JCS720630:JCS720697 ISW720630:ISW720697 IJA720630:IJA720697 HZE720630:HZE720697 HPI720630:HPI720697 HFM720630:HFM720697 GVQ720630:GVQ720697 GLU720630:GLU720697 GBY720630:GBY720697 FSC720630:FSC720697 FIG720630:FIG720697 EYK720630:EYK720697 EOO720630:EOO720697 EES720630:EES720697 DUW720630:DUW720697 DLA720630:DLA720697 DBE720630:DBE720697 CRI720630:CRI720697 CHM720630:CHM720697 BXQ720630:BXQ720697 BNU720630:BNU720697 BDY720630:BDY720697 AUC720630:AUC720697 AKG720630:AKG720697 AAK720630:AAK720697 QO720630:QO720697 GS720630:GS720697 WTE655094:WTE655161 WJI655094:WJI655161 VZM655094:VZM655161 VPQ655094:VPQ655161 VFU655094:VFU655161 UVY655094:UVY655161 UMC655094:UMC655161 UCG655094:UCG655161 TSK655094:TSK655161 TIO655094:TIO655161 SYS655094:SYS655161 SOW655094:SOW655161 SFA655094:SFA655161 RVE655094:RVE655161 RLI655094:RLI655161 RBM655094:RBM655161 QRQ655094:QRQ655161 QHU655094:QHU655161 PXY655094:PXY655161 POC655094:POC655161 PEG655094:PEG655161 OUK655094:OUK655161 OKO655094:OKO655161 OAS655094:OAS655161 NQW655094:NQW655161 NHA655094:NHA655161 MXE655094:MXE655161 MNI655094:MNI655161 MDM655094:MDM655161 LTQ655094:LTQ655161 LJU655094:LJU655161 KZY655094:KZY655161 KQC655094:KQC655161 KGG655094:KGG655161 JWK655094:JWK655161 JMO655094:JMO655161 JCS655094:JCS655161 ISW655094:ISW655161 IJA655094:IJA655161 HZE655094:HZE655161 HPI655094:HPI655161 HFM655094:HFM655161 GVQ655094:GVQ655161 GLU655094:GLU655161 GBY655094:GBY655161 FSC655094:FSC655161 FIG655094:FIG655161 EYK655094:EYK655161 EOO655094:EOO655161 EES655094:EES655161 DUW655094:DUW655161 DLA655094:DLA655161 DBE655094:DBE655161 CRI655094:CRI655161 CHM655094:CHM655161 BXQ655094:BXQ655161 BNU655094:BNU655161 BDY655094:BDY655161 AUC655094:AUC655161 AKG655094:AKG655161 AAK655094:AAK655161 QO655094:QO655161 GS655094:GS655161 WTE589558:WTE589625 WJI589558:WJI589625 VZM589558:VZM589625 VPQ589558:VPQ589625 VFU589558:VFU589625 UVY589558:UVY589625 UMC589558:UMC589625 UCG589558:UCG589625 TSK589558:TSK589625 TIO589558:TIO589625 SYS589558:SYS589625 SOW589558:SOW589625 SFA589558:SFA589625 RVE589558:RVE589625 RLI589558:RLI589625 RBM589558:RBM589625 QRQ589558:QRQ589625 QHU589558:QHU589625 PXY589558:PXY589625 POC589558:POC589625 PEG589558:PEG589625 OUK589558:OUK589625 OKO589558:OKO589625 OAS589558:OAS589625 NQW589558:NQW589625 NHA589558:NHA589625 MXE589558:MXE589625 MNI589558:MNI589625 MDM589558:MDM589625 LTQ589558:LTQ589625 LJU589558:LJU589625 KZY589558:KZY589625 KQC589558:KQC589625 KGG589558:KGG589625 JWK589558:JWK589625 JMO589558:JMO589625 JCS589558:JCS589625 ISW589558:ISW589625 IJA589558:IJA589625 HZE589558:HZE589625 HPI589558:HPI589625 HFM589558:HFM589625 GVQ589558:GVQ589625 GLU589558:GLU589625 GBY589558:GBY589625 FSC589558:FSC589625 FIG589558:FIG589625 EYK589558:EYK589625 EOO589558:EOO589625 EES589558:EES589625 DUW589558:DUW589625 DLA589558:DLA589625 DBE589558:DBE589625 CRI589558:CRI589625 CHM589558:CHM589625 BXQ589558:BXQ589625 BNU589558:BNU589625 BDY589558:BDY589625 AUC589558:AUC589625 AKG589558:AKG589625 AAK589558:AAK589625 QO589558:QO589625 GS589558:GS589625 WTE524022:WTE524089 WJI524022:WJI524089 VZM524022:VZM524089 VPQ524022:VPQ524089 VFU524022:VFU524089 UVY524022:UVY524089 UMC524022:UMC524089 UCG524022:UCG524089 TSK524022:TSK524089 TIO524022:TIO524089 SYS524022:SYS524089 SOW524022:SOW524089 SFA524022:SFA524089 RVE524022:RVE524089 RLI524022:RLI524089 RBM524022:RBM524089 QRQ524022:QRQ524089 QHU524022:QHU524089 PXY524022:PXY524089 POC524022:POC524089 PEG524022:PEG524089 OUK524022:OUK524089 OKO524022:OKO524089 OAS524022:OAS524089 NQW524022:NQW524089 NHA524022:NHA524089 MXE524022:MXE524089 MNI524022:MNI524089 MDM524022:MDM524089 LTQ524022:LTQ524089 LJU524022:LJU524089 KZY524022:KZY524089 KQC524022:KQC524089 KGG524022:KGG524089 JWK524022:JWK524089 JMO524022:JMO524089 JCS524022:JCS524089 ISW524022:ISW524089 IJA524022:IJA524089 HZE524022:HZE524089 HPI524022:HPI524089 HFM524022:HFM524089 GVQ524022:GVQ524089 GLU524022:GLU524089 GBY524022:GBY524089 FSC524022:FSC524089 FIG524022:FIG524089 EYK524022:EYK524089 EOO524022:EOO524089 EES524022:EES524089 DUW524022:DUW524089 DLA524022:DLA524089 DBE524022:DBE524089 CRI524022:CRI524089 CHM524022:CHM524089 BXQ524022:BXQ524089 BNU524022:BNU524089 BDY524022:BDY524089 AUC524022:AUC524089 AKG524022:AKG524089 AAK524022:AAK524089 QO524022:QO524089 GS524022:GS524089 WTE458486:WTE458553 WJI458486:WJI458553 VZM458486:VZM458553 VPQ458486:VPQ458553 VFU458486:VFU458553 UVY458486:UVY458553 UMC458486:UMC458553 UCG458486:UCG458553 TSK458486:TSK458553 TIO458486:TIO458553 SYS458486:SYS458553 SOW458486:SOW458553 SFA458486:SFA458553 RVE458486:RVE458553 RLI458486:RLI458553 RBM458486:RBM458553 QRQ458486:QRQ458553 QHU458486:QHU458553 PXY458486:PXY458553 POC458486:POC458553 PEG458486:PEG458553 OUK458486:OUK458553 OKO458486:OKO458553 OAS458486:OAS458553 NQW458486:NQW458553 NHA458486:NHA458553 MXE458486:MXE458553 MNI458486:MNI458553 MDM458486:MDM458553 LTQ458486:LTQ458553 LJU458486:LJU458553 KZY458486:KZY458553 KQC458486:KQC458553 KGG458486:KGG458553 JWK458486:JWK458553 JMO458486:JMO458553 JCS458486:JCS458553 ISW458486:ISW458553 IJA458486:IJA458553 HZE458486:HZE458553 HPI458486:HPI458553 HFM458486:HFM458553 GVQ458486:GVQ458553 GLU458486:GLU458553 GBY458486:GBY458553 FSC458486:FSC458553 FIG458486:FIG458553 EYK458486:EYK458553 EOO458486:EOO458553 EES458486:EES458553 DUW458486:DUW458553 DLA458486:DLA458553 DBE458486:DBE458553 CRI458486:CRI458553 CHM458486:CHM458553 BXQ458486:BXQ458553 BNU458486:BNU458553 BDY458486:BDY458553 AUC458486:AUC458553 AKG458486:AKG458553 AAK458486:AAK458553 QO458486:QO458553 GS458486:GS458553 WTE392950:WTE393017 WJI392950:WJI393017 VZM392950:VZM393017 VPQ392950:VPQ393017 VFU392950:VFU393017 UVY392950:UVY393017 UMC392950:UMC393017 UCG392950:UCG393017 TSK392950:TSK393017 TIO392950:TIO393017 SYS392950:SYS393017 SOW392950:SOW393017 SFA392950:SFA393017 RVE392950:RVE393017 RLI392950:RLI393017 RBM392950:RBM393017 QRQ392950:QRQ393017 QHU392950:QHU393017 PXY392950:PXY393017 POC392950:POC393017 PEG392950:PEG393017 OUK392950:OUK393017 OKO392950:OKO393017 OAS392950:OAS393017 NQW392950:NQW393017 NHA392950:NHA393017 MXE392950:MXE393017 MNI392950:MNI393017 MDM392950:MDM393017 LTQ392950:LTQ393017 LJU392950:LJU393017 KZY392950:KZY393017 KQC392950:KQC393017 KGG392950:KGG393017 JWK392950:JWK393017 JMO392950:JMO393017 JCS392950:JCS393017 ISW392950:ISW393017 IJA392950:IJA393017 HZE392950:HZE393017 HPI392950:HPI393017 HFM392950:HFM393017 GVQ392950:GVQ393017 GLU392950:GLU393017 GBY392950:GBY393017 FSC392950:FSC393017 FIG392950:FIG393017 EYK392950:EYK393017 EOO392950:EOO393017 EES392950:EES393017 DUW392950:DUW393017 DLA392950:DLA393017 DBE392950:DBE393017 CRI392950:CRI393017 CHM392950:CHM393017 BXQ392950:BXQ393017 BNU392950:BNU393017 BDY392950:BDY393017 AUC392950:AUC393017 AKG392950:AKG393017 AAK392950:AAK393017 QO392950:QO393017 GS392950:GS393017 WTE327414:WTE327481 WJI327414:WJI327481 VZM327414:VZM327481 VPQ327414:VPQ327481 VFU327414:VFU327481 UVY327414:UVY327481 UMC327414:UMC327481 UCG327414:UCG327481 TSK327414:TSK327481 TIO327414:TIO327481 SYS327414:SYS327481 SOW327414:SOW327481 SFA327414:SFA327481 RVE327414:RVE327481 RLI327414:RLI327481 RBM327414:RBM327481 QRQ327414:QRQ327481 QHU327414:QHU327481 PXY327414:PXY327481 POC327414:POC327481 PEG327414:PEG327481 OUK327414:OUK327481 OKO327414:OKO327481 OAS327414:OAS327481 NQW327414:NQW327481 NHA327414:NHA327481 MXE327414:MXE327481 MNI327414:MNI327481 MDM327414:MDM327481 LTQ327414:LTQ327481 LJU327414:LJU327481 KZY327414:KZY327481 KQC327414:KQC327481 KGG327414:KGG327481 JWK327414:JWK327481 JMO327414:JMO327481 JCS327414:JCS327481 ISW327414:ISW327481 IJA327414:IJA327481 HZE327414:HZE327481 HPI327414:HPI327481 HFM327414:HFM327481 GVQ327414:GVQ327481 GLU327414:GLU327481 GBY327414:GBY327481 FSC327414:FSC327481 FIG327414:FIG327481 EYK327414:EYK327481 EOO327414:EOO327481 EES327414:EES327481 DUW327414:DUW327481 DLA327414:DLA327481 DBE327414:DBE327481 CRI327414:CRI327481 CHM327414:CHM327481 BXQ327414:BXQ327481 BNU327414:BNU327481 BDY327414:BDY327481 AUC327414:AUC327481 AKG327414:AKG327481 AAK327414:AAK327481 QO327414:QO327481 GS327414:GS327481 WTE261878:WTE261945 WJI261878:WJI261945 VZM261878:VZM261945 VPQ261878:VPQ261945 VFU261878:VFU261945 UVY261878:UVY261945 UMC261878:UMC261945 UCG261878:UCG261945 TSK261878:TSK261945 TIO261878:TIO261945 SYS261878:SYS261945 SOW261878:SOW261945 SFA261878:SFA261945 RVE261878:RVE261945 RLI261878:RLI261945 RBM261878:RBM261945 QRQ261878:QRQ261945 QHU261878:QHU261945 PXY261878:PXY261945 POC261878:POC261945 PEG261878:PEG261945 OUK261878:OUK261945 OKO261878:OKO261945 OAS261878:OAS261945 NQW261878:NQW261945 NHA261878:NHA261945 MXE261878:MXE261945 MNI261878:MNI261945 MDM261878:MDM261945 LTQ261878:LTQ261945 LJU261878:LJU261945 KZY261878:KZY261945 KQC261878:KQC261945 KGG261878:KGG261945 JWK261878:JWK261945 JMO261878:JMO261945 JCS261878:JCS261945 ISW261878:ISW261945 IJA261878:IJA261945 HZE261878:HZE261945 HPI261878:HPI261945 HFM261878:HFM261945 GVQ261878:GVQ261945 GLU261878:GLU261945 GBY261878:GBY261945 FSC261878:FSC261945 FIG261878:FIG261945 EYK261878:EYK261945 EOO261878:EOO261945 EES261878:EES261945 DUW261878:DUW261945 DLA261878:DLA261945 DBE261878:DBE261945 CRI261878:CRI261945 CHM261878:CHM261945 BXQ261878:BXQ261945 BNU261878:BNU261945 BDY261878:BDY261945 AUC261878:AUC261945 AKG261878:AKG261945 AAK261878:AAK261945 QO261878:QO261945 GS261878:GS261945 WTE196342:WTE196409 WJI196342:WJI196409 VZM196342:VZM196409 VPQ196342:VPQ196409 VFU196342:VFU196409 UVY196342:UVY196409 UMC196342:UMC196409 UCG196342:UCG196409 TSK196342:TSK196409 TIO196342:TIO196409 SYS196342:SYS196409 SOW196342:SOW196409 SFA196342:SFA196409 RVE196342:RVE196409 RLI196342:RLI196409 RBM196342:RBM196409 QRQ196342:QRQ196409 QHU196342:QHU196409 PXY196342:PXY196409 POC196342:POC196409 PEG196342:PEG196409 OUK196342:OUK196409 OKO196342:OKO196409 OAS196342:OAS196409 NQW196342:NQW196409 NHA196342:NHA196409 MXE196342:MXE196409 MNI196342:MNI196409 MDM196342:MDM196409 LTQ196342:LTQ196409 LJU196342:LJU196409 KZY196342:KZY196409 KQC196342:KQC196409 KGG196342:KGG196409 JWK196342:JWK196409 JMO196342:JMO196409 JCS196342:JCS196409 ISW196342:ISW196409 IJA196342:IJA196409 HZE196342:HZE196409 HPI196342:HPI196409 HFM196342:HFM196409 GVQ196342:GVQ196409 GLU196342:GLU196409 GBY196342:GBY196409 FSC196342:FSC196409 FIG196342:FIG196409 EYK196342:EYK196409 EOO196342:EOO196409 EES196342:EES196409 DUW196342:DUW196409 DLA196342:DLA196409 DBE196342:DBE196409 CRI196342:CRI196409 CHM196342:CHM196409 BXQ196342:BXQ196409 BNU196342:BNU196409 BDY196342:BDY196409 AUC196342:AUC196409 AKG196342:AKG196409 AAK196342:AAK196409 QO196342:QO196409 GS196342:GS196409 WTE130806:WTE130873 WJI130806:WJI130873 VZM130806:VZM130873 VPQ130806:VPQ130873 VFU130806:VFU130873 UVY130806:UVY130873 UMC130806:UMC130873 UCG130806:UCG130873 TSK130806:TSK130873 TIO130806:TIO130873 SYS130806:SYS130873 SOW130806:SOW130873 SFA130806:SFA130873 RVE130806:RVE130873 RLI130806:RLI130873 RBM130806:RBM130873 QRQ130806:QRQ130873 QHU130806:QHU130873 PXY130806:PXY130873 POC130806:POC130873 PEG130806:PEG130873 OUK130806:OUK130873 OKO130806:OKO130873 OAS130806:OAS130873 NQW130806:NQW130873 NHA130806:NHA130873 MXE130806:MXE130873 MNI130806:MNI130873 MDM130806:MDM130873 LTQ130806:LTQ130873 LJU130806:LJU130873 KZY130806:KZY130873 KQC130806:KQC130873 KGG130806:KGG130873 JWK130806:JWK130873 JMO130806:JMO130873 JCS130806:JCS130873 ISW130806:ISW130873 IJA130806:IJA130873 HZE130806:HZE130873 HPI130806:HPI130873 HFM130806:HFM130873 GVQ130806:GVQ130873 GLU130806:GLU130873 GBY130806:GBY130873 FSC130806:FSC130873 FIG130806:FIG130873 EYK130806:EYK130873 EOO130806:EOO130873 EES130806:EES130873 DUW130806:DUW130873 DLA130806:DLA130873 DBE130806:DBE130873 CRI130806:CRI130873 CHM130806:CHM130873 BXQ130806:BXQ130873 BNU130806:BNU130873 BDY130806:BDY130873 AUC130806:AUC130873 AKG130806:AKG130873 AAK130806:AAK130873 QO130806:QO130873 GS130806:GS130873 WTE65270:WTE65337 WJI65270:WJI65337 VZM65270:VZM65337 VPQ65270:VPQ65337 VFU65270:VFU65337 UVY65270:UVY65337 UMC65270:UMC65337 UCG65270:UCG65337 TSK65270:TSK65337 TIO65270:TIO65337 SYS65270:SYS65337 SOW65270:SOW65337 SFA65270:SFA65337 RVE65270:RVE65337 RLI65270:RLI65337 RBM65270:RBM65337 QRQ65270:QRQ65337 QHU65270:QHU65337 PXY65270:PXY65337 POC65270:POC65337 PEG65270:PEG65337 OUK65270:OUK65337 OKO65270:OKO65337 OAS65270:OAS65337 NQW65270:NQW65337 NHA65270:NHA65337 MXE65270:MXE65337 MNI65270:MNI65337 MDM65270:MDM65337 LTQ65270:LTQ65337 LJU65270:LJU65337 KZY65270:KZY65337 KQC65270:KQC65337 KGG65270:KGG65337 JWK65270:JWK65337 JMO65270:JMO65337 JCS65270:JCS65337 ISW65270:ISW65337 IJA65270:IJA65337 HZE65270:HZE65337 HPI65270:HPI65337 HFM65270:HFM65337 GVQ65270:GVQ65337 GLU65270:GLU65337 GBY65270:GBY65337 FSC65270:FSC65337 FIG65270:FIG65337 EYK65270:EYK65337 EOO65270:EOO65337 EES65270:EES65337 DUW65270:DUW65337 DLA65270:DLA65337 DBE65270:DBE65337 CRI65270:CRI65337 CHM65270:CHM65337 BXQ65270:BXQ65337 BNU65270:BNU65337 BDY65270:BDY65337 AUC65270:AUC65337 AKG65270:AKG65337 AAK65270:AAK65337 QO65270:QO65337 GS65270:GS65337 WTE982774:WTE982841 WTE982938:WTE982994 WJI982938:WJI982994 VZM982938:VZM982994 VPQ982938:VPQ982994 VFU982938:VFU982994 UVY982938:UVY982994 UMC982938:UMC982994 UCG982938:UCG982994 TSK982938:TSK982994 TIO982938:TIO982994 SYS982938:SYS982994 SOW982938:SOW982994 SFA982938:SFA982994 RVE982938:RVE982994 RLI982938:RLI982994 RBM982938:RBM982994 QRQ982938:QRQ982994 QHU982938:QHU982994 PXY982938:PXY982994 POC982938:POC982994 PEG982938:PEG982994 OUK982938:OUK982994 OKO982938:OKO982994 OAS982938:OAS982994 NQW982938:NQW982994 NHA982938:NHA982994 MXE982938:MXE982994 MNI982938:MNI982994 MDM982938:MDM982994 LTQ982938:LTQ982994 LJU982938:LJU982994 KZY982938:KZY982994 KQC982938:KQC982994 KGG982938:KGG982994 JWK982938:JWK982994 JMO982938:JMO982994 JCS982938:JCS982994 ISW982938:ISW982994 IJA982938:IJA982994 HZE982938:HZE982994 HPI982938:HPI982994 HFM982938:HFM982994 GVQ982938:GVQ982994 GLU982938:GLU982994 GBY982938:GBY982994 FSC982938:FSC982994 FIG982938:FIG982994 EYK982938:EYK982994 EOO982938:EOO982994 EES982938:EES982994 DUW982938:DUW982994 DLA982938:DLA982994 DBE982938:DBE982994 CRI982938:CRI982994 CHM982938:CHM982994 BXQ982938:BXQ982994 BNU982938:BNU982994 BDY982938:BDY982994 AUC982938:AUC982994 AKG982938:AKG982994 AAK982938:AAK982994 QO982938:QO982994 GS982938:GS982994 WTE917402:WTE917458 WJI917402:WJI917458 VZM917402:VZM917458 VPQ917402:VPQ917458 VFU917402:VFU917458 UVY917402:UVY917458 UMC917402:UMC917458 UCG917402:UCG917458 TSK917402:TSK917458 TIO917402:TIO917458 SYS917402:SYS917458 SOW917402:SOW917458 SFA917402:SFA917458 RVE917402:RVE917458 RLI917402:RLI917458 RBM917402:RBM917458 QRQ917402:QRQ917458 QHU917402:QHU917458 PXY917402:PXY917458 POC917402:POC917458 PEG917402:PEG917458 OUK917402:OUK917458 OKO917402:OKO917458 OAS917402:OAS917458 NQW917402:NQW917458 NHA917402:NHA917458 MXE917402:MXE917458 MNI917402:MNI917458 MDM917402:MDM917458 LTQ917402:LTQ917458 LJU917402:LJU917458 KZY917402:KZY917458 KQC917402:KQC917458 KGG917402:KGG917458 JWK917402:JWK917458 JMO917402:JMO917458 JCS917402:JCS917458 ISW917402:ISW917458 IJA917402:IJA917458 HZE917402:HZE917458 HPI917402:HPI917458 HFM917402:HFM917458 GVQ917402:GVQ917458 GLU917402:GLU917458 GBY917402:GBY917458 FSC917402:FSC917458 FIG917402:FIG917458 EYK917402:EYK917458 EOO917402:EOO917458 EES917402:EES917458 DUW917402:DUW917458 DLA917402:DLA917458 DBE917402:DBE917458 CRI917402:CRI917458 CHM917402:CHM917458 BXQ917402:BXQ917458 BNU917402:BNU917458 BDY917402:BDY917458 AUC917402:AUC917458 AKG917402:AKG917458 AAK917402:AAK917458 QO917402:QO917458 GS917402:GS917458 WTE851866:WTE851922 WJI851866:WJI851922 VZM851866:VZM851922 VPQ851866:VPQ851922 VFU851866:VFU851922 UVY851866:UVY851922 UMC851866:UMC851922 UCG851866:UCG851922 TSK851866:TSK851922 TIO851866:TIO851922 SYS851866:SYS851922 SOW851866:SOW851922 SFA851866:SFA851922 RVE851866:RVE851922 RLI851866:RLI851922 RBM851866:RBM851922 QRQ851866:QRQ851922 QHU851866:QHU851922 PXY851866:PXY851922 POC851866:POC851922 PEG851866:PEG851922 OUK851866:OUK851922 OKO851866:OKO851922 OAS851866:OAS851922 NQW851866:NQW851922 NHA851866:NHA851922 MXE851866:MXE851922 MNI851866:MNI851922 MDM851866:MDM851922 LTQ851866:LTQ851922 LJU851866:LJU851922 KZY851866:KZY851922 KQC851866:KQC851922 KGG851866:KGG851922 JWK851866:JWK851922 JMO851866:JMO851922 JCS851866:JCS851922 ISW851866:ISW851922 IJA851866:IJA851922 HZE851866:HZE851922 HPI851866:HPI851922 HFM851866:HFM851922 GVQ851866:GVQ851922 GLU851866:GLU851922 GBY851866:GBY851922 FSC851866:FSC851922 FIG851866:FIG851922 EYK851866:EYK851922 EOO851866:EOO851922 EES851866:EES851922 DUW851866:DUW851922 DLA851866:DLA851922 DBE851866:DBE851922 CRI851866:CRI851922 CHM851866:CHM851922 BXQ851866:BXQ851922 BNU851866:BNU851922 BDY851866:BDY851922 AUC851866:AUC851922 AKG851866:AKG851922 AAK851866:AAK851922 QO851866:QO851922 GS851866:GS851922 WTE786330:WTE786386 WJI786330:WJI786386 VZM786330:VZM786386 VPQ786330:VPQ786386 VFU786330:VFU786386 UVY786330:UVY786386 UMC786330:UMC786386 UCG786330:UCG786386 TSK786330:TSK786386 TIO786330:TIO786386 SYS786330:SYS786386 SOW786330:SOW786386 SFA786330:SFA786386 RVE786330:RVE786386 RLI786330:RLI786386 RBM786330:RBM786386 QRQ786330:QRQ786386 QHU786330:QHU786386 PXY786330:PXY786386 POC786330:POC786386 PEG786330:PEG786386 OUK786330:OUK786386 OKO786330:OKO786386 OAS786330:OAS786386 NQW786330:NQW786386 NHA786330:NHA786386 MXE786330:MXE786386 MNI786330:MNI786386 MDM786330:MDM786386 LTQ786330:LTQ786386 LJU786330:LJU786386 KZY786330:KZY786386 KQC786330:KQC786386 KGG786330:KGG786386 JWK786330:JWK786386 JMO786330:JMO786386 JCS786330:JCS786386 ISW786330:ISW786386 IJA786330:IJA786386 HZE786330:HZE786386 HPI786330:HPI786386 HFM786330:HFM786386 GVQ786330:GVQ786386 GLU786330:GLU786386 GBY786330:GBY786386 FSC786330:FSC786386 FIG786330:FIG786386 EYK786330:EYK786386 EOO786330:EOO786386 EES786330:EES786386 DUW786330:DUW786386 DLA786330:DLA786386 DBE786330:DBE786386 CRI786330:CRI786386 CHM786330:CHM786386 BXQ786330:BXQ786386 BNU786330:BNU786386 BDY786330:BDY786386 AUC786330:AUC786386 AKG786330:AKG786386 AAK786330:AAK786386 QO786330:QO786386 GS786330:GS786386 WTE720794:WTE720850 WJI720794:WJI720850 VZM720794:VZM720850 VPQ720794:VPQ720850 VFU720794:VFU720850 UVY720794:UVY720850 UMC720794:UMC720850 UCG720794:UCG720850 TSK720794:TSK720850 TIO720794:TIO720850 SYS720794:SYS720850 SOW720794:SOW720850 SFA720794:SFA720850 RVE720794:RVE720850 RLI720794:RLI720850 RBM720794:RBM720850 QRQ720794:QRQ720850 QHU720794:QHU720850 PXY720794:PXY720850 POC720794:POC720850 PEG720794:PEG720850 OUK720794:OUK720850 OKO720794:OKO720850 OAS720794:OAS720850 NQW720794:NQW720850 NHA720794:NHA720850 MXE720794:MXE720850 MNI720794:MNI720850 MDM720794:MDM720850 LTQ720794:LTQ720850 LJU720794:LJU720850 KZY720794:KZY720850 KQC720794:KQC720850 KGG720794:KGG720850 JWK720794:JWK720850 JMO720794:JMO720850 JCS720794:JCS720850 ISW720794:ISW720850 IJA720794:IJA720850 HZE720794:HZE720850 HPI720794:HPI720850 HFM720794:HFM720850 GVQ720794:GVQ720850 GLU720794:GLU720850 GBY720794:GBY720850 FSC720794:FSC720850 FIG720794:FIG720850 EYK720794:EYK720850 EOO720794:EOO720850 EES720794:EES720850 DUW720794:DUW720850 DLA720794:DLA720850 DBE720794:DBE720850 CRI720794:CRI720850 CHM720794:CHM720850 BXQ720794:BXQ720850 BNU720794:BNU720850 BDY720794:BDY720850 AUC720794:AUC720850 AKG720794:AKG720850 AAK720794:AAK720850 QO720794:QO720850 GS720794:GS720850 WTE655258:WTE655314 WJI655258:WJI655314 VZM655258:VZM655314 VPQ655258:VPQ655314 VFU655258:VFU655314 UVY655258:UVY655314 UMC655258:UMC655314 UCG655258:UCG655314 TSK655258:TSK655314 TIO655258:TIO655314 SYS655258:SYS655314 SOW655258:SOW655314 SFA655258:SFA655314 RVE655258:RVE655314 RLI655258:RLI655314 RBM655258:RBM655314 QRQ655258:QRQ655314 QHU655258:QHU655314 PXY655258:PXY655314 POC655258:POC655314 PEG655258:PEG655314 OUK655258:OUK655314 OKO655258:OKO655314 OAS655258:OAS655314 NQW655258:NQW655314 NHA655258:NHA655314 MXE655258:MXE655314 MNI655258:MNI655314 MDM655258:MDM655314 LTQ655258:LTQ655314 LJU655258:LJU655314 KZY655258:KZY655314 KQC655258:KQC655314 KGG655258:KGG655314 JWK655258:JWK655314 JMO655258:JMO655314 JCS655258:JCS655314 ISW655258:ISW655314 IJA655258:IJA655314 HZE655258:HZE655314 HPI655258:HPI655314 HFM655258:HFM655314 GVQ655258:GVQ655314 GLU655258:GLU655314 GBY655258:GBY655314 FSC655258:FSC655314 FIG655258:FIG655314 EYK655258:EYK655314 EOO655258:EOO655314 EES655258:EES655314 DUW655258:DUW655314 DLA655258:DLA655314 DBE655258:DBE655314 CRI655258:CRI655314 CHM655258:CHM655314 BXQ655258:BXQ655314 BNU655258:BNU655314 BDY655258:BDY655314 AUC655258:AUC655314 AKG655258:AKG655314 AAK655258:AAK655314 QO655258:QO655314 GS655258:GS655314 WTE589722:WTE589778 WJI589722:WJI589778 VZM589722:VZM589778 VPQ589722:VPQ589778 VFU589722:VFU589778 UVY589722:UVY589778 UMC589722:UMC589778 UCG589722:UCG589778 TSK589722:TSK589778 TIO589722:TIO589778 SYS589722:SYS589778 SOW589722:SOW589778 SFA589722:SFA589778 RVE589722:RVE589778 RLI589722:RLI589778 RBM589722:RBM589778 QRQ589722:QRQ589778 QHU589722:QHU589778 PXY589722:PXY589778 POC589722:POC589778 PEG589722:PEG589778 OUK589722:OUK589778 OKO589722:OKO589778 OAS589722:OAS589778 NQW589722:NQW589778 NHA589722:NHA589778 MXE589722:MXE589778 MNI589722:MNI589778 MDM589722:MDM589778 LTQ589722:LTQ589778 LJU589722:LJU589778 KZY589722:KZY589778 KQC589722:KQC589778 KGG589722:KGG589778 JWK589722:JWK589778 JMO589722:JMO589778 JCS589722:JCS589778 ISW589722:ISW589778 IJA589722:IJA589778 HZE589722:HZE589778 HPI589722:HPI589778 HFM589722:HFM589778 GVQ589722:GVQ589778 GLU589722:GLU589778 GBY589722:GBY589778 FSC589722:FSC589778 FIG589722:FIG589778 EYK589722:EYK589778 EOO589722:EOO589778 EES589722:EES589778 DUW589722:DUW589778 DLA589722:DLA589778 DBE589722:DBE589778 CRI589722:CRI589778 CHM589722:CHM589778 BXQ589722:BXQ589778 BNU589722:BNU589778 BDY589722:BDY589778 AUC589722:AUC589778 AKG589722:AKG589778 AAK589722:AAK589778 QO589722:QO589778 GS589722:GS589778 WTE524186:WTE524242 WJI524186:WJI524242 VZM524186:VZM524242 VPQ524186:VPQ524242 VFU524186:VFU524242 UVY524186:UVY524242 UMC524186:UMC524242 UCG524186:UCG524242 TSK524186:TSK524242 TIO524186:TIO524242 SYS524186:SYS524242 SOW524186:SOW524242 SFA524186:SFA524242 RVE524186:RVE524242 RLI524186:RLI524242 RBM524186:RBM524242 QRQ524186:QRQ524242 QHU524186:QHU524242 PXY524186:PXY524242 POC524186:POC524242 PEG524186:PEG524242 OUK524186:OUK524242 OKO524186:OKO524242 OAS524186:OAS524242 NQW524186:NQW524242 NHA524186:NHA524242 MXE524186:MXE524242 MNI524186:MNI524242 MDM524186:MDM524242 LTQ524186:LTQ524242 LJU524186:LJU524242 KZY524186:KZY524242 KQC524186:KQC524242 KGG524186:KGG524242 JWK524186:JWK524242 JMO524186:JMO524242 JCS524186:JCS524242 ISW524186:ISW524242 IJA524186:IJA524242 HZE524186:HZE524242 HPI524186:HPI524242 HFM524186:HFM524242 GVQ524186:GVQ524242 GLU524186:GLU524242 GBY524186:GBY524242 FSC524186:FSC524242 FIG524186:FIG524242 EYK524186:EYK524242 EOO524186:EOO524242 EES524186:EES524242 DUW524186:DUW524242 DLA524186:DLA524242 DBE524186:DBE524242 CRI524186:CRI524242 CHM524186:CHM524242 BXQ524186:BXQ524242 BNU524186:BNU524242 BDY524186:BDY524242 AUC524186:AUC524242 AKG524186:AKG524242 AAK524186:AAK524242 QO524186:QO524242 GS524186:GS524242 WTE458650:WTE458706 WJI458650:WJI458706 VZM458650:VZM458706 VPQ458650:VPQ458706 VFU458650:VFU458706 UVY458650:UVY458706 UMC458650:UMC458706 UCG458650:UCG458706 TSK458650:TSK458706 TIO458650:TIO458706 SYS458650:SYS458706 SOW458650:SOW458706 SFA458650:SFA458706 RVE458650:RVE458706 RLI458650:RLI458706 RBM458650:RBM458706 QRQ458650:QRQ458706 QHU458650:QHU458706 PXY458650:PXY458706 POC458650:POC458706 PEG458650:PEG458706 OUK458650:OUK458706 OKO458650:OKO458706 OAS458650:OAS458706 NQW458650:NQW458706 NHA458650:NHA458706 MXE458650:MXE458706 MNI458650:MNI458706 MDM458650:MDM458706 LTQ458650:LTQ458706 LJU458650:LJU458706 KZY458650:KZY458706 KQC458650:KQC458706 KGG458650:KGG458706 JWK458650:JWK458706 JMO458650:JMO458706 JCS458650:JCS458706 ISW458650:ISW458706 IJA458650:IJA458706 HZE458650:HZE458706 HPI458650:HPI458706 HFM458650:HFM458706 GVQ458650:GVQ458706 GLU458650:GLU458706 GBY458650:GBY458706 FSC458650:FSC458706 FIG458650:FIG458706 EYK458650:EYK458706 EOO458650:EOO458706 EES458650:EES458706 DUW458650:DUW458706 DLA458650:DLA458706 DBE458650:DBE458706 CRI458650:CRI458706 CHM458650:CHM458706 BXQ458650:BXQ458706 BNU458650:BNU458706 BDY458650:BDY458706 AUC458650:AUC458706 AKG458650:AKG458706 AAK458650:AAK458706 QO458650:QO458706 GS458650:GS458706 WTE393114:WTE393170 WJI393114:WJI393170 VZM393114:VZM393170 VPQ393114:VPQ393170 VFU393114:VFU393170 UVY393114:UVY393170 UMC393114:UMC393170 UCG393114:UCG393170 TSK393114:TSK393170 TIO393114:TIO393170 SYS393114:SYS393170 SOW393114:SOW393170 SFA393114:SFA393170 RVE393114:RVE393170 RLI393114:RLI393170 RBM393114:RBM393170 QRQ393114:QRQ393170 QHU393114:QHU393170 PXY393114:PXY393170 POC393114:POC393170 PEG393114:PEG393170 OUK393114:OUK393170 OKO393114:OKO393170 OAS393114:OAS393170 NQW393114:NQW393170 NHA393114:NHA393170 MXE393114:MXE393170 MNI393114:MNI393170 MDM393114:MDM393170 LTQ393114:LTQ393170 LJU393114:LJU393170 KZY393114:KZY393170 KQC393114:KQC393170 KGG393114:KGG393170 JWK393114:JWK393170 JMO393114:JMO393170 JCS393114:JCS393170 ISW393114:ISW393170 IJA393114:IJA393170 HZE393114:HZE393170 HPI393114:HPI393170 HFM393114:HFM393170 GVQ393114:GVQ393170 GLU393114:GLU393170 GBY393114:GBY393170 FSC393114:FSC393170 FIG393114:FIG393170 EYK393114:EYK393170 EOO393114:EOO393170 EES393114:EES393170 DUW393114:DUW393170 DLA393114:DLA393170 DBE393114:DBE393170 CRI393114:CRI393170 CHM393114:CHM393170 BXQ393114:BXQ393170 BNU393114:BNU393170 BDY393114:BDY393170 AUC393114:AUC393170 AKG393114:AKG393170 AAK393114:AAK393170 QO393114:QO393170 GS393114:GS393170 WTE327578:WTE327634 WJI327578:WJI327634 VZM327578:VZM327634 VPQ327578:VPQ327634 VFU327578:VFU327634 UVY327578:UVY327634 UMC327578:UMC327634 UCG327578:UCG327634 TSK327578:TSK327634 TIO327578:TIO327634 SYS327578:SYS327634 SOW327578:SOW327634 SFA327578:SFA327634 RVE327578:RVE327634 RLI327578:RLI327634 RBM327578:RBM327634 QRQ327578:QRQ327634 QHU327578:QHU327634 PXY327578:PXY327634 POC327578:POC327634 PEG327578:PEG327634 OUK327578:OUK327634 OKO327578:OKO327634 OAS327578:OAS327634 NQW327578:NQW327634 NHA327578:NHA327634 MXE327578:MXE327634 MNI327578:MNI327634 MDM327578:MDM327634 LTQ327578:LTQ327634 LJU327578:LJU327634 KZY327578:KZY327634 KQC327578:KQC327634 KGG327578:KGG327634 JWK327578:JWK327634 JMO327578:JMO327634 JCS327578:JCS327634 ISW327578:ISW327634 IJA327578:IJA327634 HZE327578:HZE327634 HPI327578:HPI327634 HFM327578:HFM327634 GVQ327578:GVQ327634 GLU327578:GLU327634 GBY327578:GBY327634 FSC327578:FSC327634 FIG327578:FIG327634 EYK327578:EYK327634 EOO327578:EOO327634 EES327578:EES327634 DUW327578:DUW327634 DLA327578:DLA327634 DBE327578:DBE327634 CRI327578:CRI327634 CHM327578:CHM327634 BXQ327578:BXQ327634 BNU327578:BNU327634 BDY327578:BDY327634 AUC327578:AUC327634 AKG327578:AKG327634 AAK327578:AAK327634 QO327578:QO327634 GS327578:GS327634 WTE262042:WTE262098 WJI262042:WJI262098 VZM262042:VZM262098 VPQ262042:VPQ262098 VFU262042:VFU262098 UVY262042:UVY262098 UMC262042:UMC262098 UCG262042:UCG262098 TSK262042:TSK262098 TIO262042:TIO262098 SYS262042:SYS262098 SOW262042:SOW262098 SFA262042:SFA262098 RVE262042:RVE262098 RLI262042:RLI262098 RBM262042:RBM262098 QRQ262042:QRQ262098 QHU262042:QHU262098 PXY262042:PXY262098 POC262042:POC262098 PEG262042:PEG262098 OUK262042:OUK262098 OKO262042:OKO262098 OAS262042:OAS262098 NQW262042:NQW262098 NHA262042:NHA262098 MXE262042:MXE262098 MNI262042:MNI262098 MDM262042:MDM262098 LTQ262042:LTQ262098 LJU262042:LJU262098 KZY262042:KZY262098 KQC262042:KQC262098 KGG262042:KGG262098 JWK262042:JWK262098 JMO262042:JMO262098 JCS262042:JCS262098 ISW262042:ISW262098 IJA262042:IJA262098 HZE262042:HZE262098 HPI262042:HPI262098 HFM262042:HFM262098 GVQ262042:GVQ262098 GLU262042:GLU262098 GBY262042:GBY262098 FSC262042:FSC262098 FIG262042:FIG262098 EYK262042:EYK262098 EOO262042:EOO262098 EES262042:EES262098 DUW262042:DUW262098 DLA262042:DLA262098 DBE262042:DBE262098 CRI262042:CRI262098 CHM262042:CHM262098 BXQ262042:BXQ262098 BNU262042:BNU262098 BDY262042:BDY262098 AUC262042:AUC262098 AKG262042:AKG262098 AAK262042:AAK262098 QO262042:QO262098 GS262042:GS262098 WTE196506:WTE196562 WJI196506:WJI196562 VZM196506:VZM196562 VPQ196506:VPQ196562 VFU196506:VFU196562 UVY196506:UVY196562 UMC196506:UMC196562 UCG196506:UCG196562 TSK196506:TSK196562 TIO196506:TIO196562 SYS196506:SYS196562 SOW196506:SOW196562 SFA196506:SFA196562 RVE196506:RVE196562 RLI196506:RLI196562 RBM196506:RBM196562 QRQ196506:QRQ196562 QHU196506:QHU196562 PXY196506:PXY196562 POC196506:POC196562 PEG196506:PEG196562 OUK196506:OUK196562 OKO196506:OKO196562 OAS196506:OAS196562 NQW196506:NQW196562 NHA196506:NHA196562 MXE196506:MXE196562 MNI196506:MNI196562 MDM196506:MDM196562 LTQ196506:LTQ196562 LJU196506:LJU196562 KZY196506:KZY196562 KQC196506:KQC196562 KGG196506:KGG196562 JWK196506:JWK196562 JMO196506:JMO196562 JCS196506:JCS196562 ISW196506:ISW196562 IJA196506:IJA196562 HZE196506:HZE196562 HPI196506:HPI196562 HFM196506:HFM196562 GVQ196506:GVQ196562 GLU196506:GLU196562 GBY196506:GBY196562 FSC196506:FSC196562 FIG196506:FIG196562 EYK196506:EYK196562 EOO196506:EOO196562 EES196506:EES196562 DUW196506:DUW196562 DLA196506:DLA196562 DBE196506:DBE196562 CRI196506:CRI196562 CHM196506:CHM196562 BXQ196506:BXQ196562 BNU196506:BNU196562 BDY196506:BDY196562 AUC196506:AUC196562 AKG196506:AKG196562 AAK196506:AAK196562 QO196506:QO196562 GS196506:GS196562 WTE130970:WTE131026 WJI130970:WJI131026 VZM130970:VZM131026 VPQ130970:VPQ131026 VFU130970:VFU131026 UVY130970:UVY131026 UMC130970:UMC131026 UCG130970:UCG131026 TSK130970:TSK131026 TIO130970:TIO131026 SYS130970:SYS131026 SOW130970:SOW131026 SFA130970:SFA131026 RVE130970:RVE131026 RLI130970:RLI131026 RBM130970:RBM131026 QRQ130970:QRQ131026 QHU130970:QHU131026 PXY130970:PXY131026 POC130970:POC131026 PEG130970:PEG131026 OUK130970:OUK131026 OKO130970:OKO131026 OAS130970:OAS131026 NQW130970:NQW131026 NHA130970:NHA131026 MXE130970:MXE131026 MNI130970:MNI131026 MDM130970:MDM131026 LTQ130970:LTQ131026 LJU130970:LJU131026 KZY130970:KZY131026 KQC130970:KQC131026 KGG130970:KGG131026 JWK130970:JWK131026 JMO130970:JMO131026 JCS130970:JCS131026 ISW130970:ISW131026 IJA130970:IJA131026 HZE130970:HZE131026 HPI130970:HPI131026 HFM130970:HFM131026 GVQ130970:GVQ131026 GLU130970:GLU131026 GBY130970:GBY131026 FSC130970:FSC131026 FIG130970:FIG131026 EYK130970:EYK131026 EOO130970:EOO131026 EES130970:EES131026 DUW130970:DUW131026 DLA130970:DLA131026 DBE130970:DBE131026 CRI130970:CRI131026 CHM130970:CHM131026 BXQ130970:BXQ131026 BNU130970:BNU131026 BDY130970:BDY131026 AUC130970:AUC131026 AKG130970:AKG131026 AAK130970:AAK131026 QO130970:QO131026 GS130970:GS131026 WTE65434:WTE65490 WJI65434:WJI65490 VZM65434:VZM65490 VPQ65434:VPQ65490 VFU65434:VFU65490 UVY65434:UVY65490 UMC65434:UMC65490 UCG65434:UCG65490 TSK65434:TSK65490 TIO65434:TIO65490 SYS65434:SYS65490 SOW65434:SOW65490 SFA65434:SFA65490 RVE65434:RVE65490 RLI65434:RLI65490 RBM65434:RBM65490 QRQ65434:QRQ65490 QHU65434:QHU65490 PXY65434:PXY65490 POC65434:POC65490 PEG65434:PEG65490 OUK65434:OUK65490 OKO65434:OKO65490 OAS65434:OAS65490 NQW65434:NQW65490 NHA65434:NHA65490 MXE65434:MXE65490 MNI65434:MNI65490 MDM65434:MDM65490 LTQ65434:LTQ65490 LJU65434:LJU65490 KZY65434:KZY65490 KQC65434:KQC65490 KGG65434:KGG65490 JWK65434:JWK65490 JMO65434:JMO65490 JCS65434:JCS65490 ISW65434:ISW65490 IJA65434:IJA65490 HZE65434:HZE65490 HPI65434:HPI65490 HFM65434:HFM65490 GVQ65434:GVQ65490 GLU65434:GLU65490 GBY65434:GBY65490 FSC65434:FSC65490 FIG65434:FIG65490 EYK65434:EYK65490 EOO65434:EOO65490 EES65434:EES65490 DUW65434:DUW65490 DLA65434:DLA65490 DBE65434:DBE65490 CRI65434:CRI65490 CHM65434:CHM65490 BXQ65434:BXQ65490 BNU65434:BNU65490 BDY65434:BDY65490 AUC65434:AUC65490 AKG65434:AKG65490 AAK65434:AAK65490 QO65434:QO65490 GS65434:GS65490 WTE982843:WTE982936 WJI982843:WJI982936 VZM982843:VZM982936 VPQ982843:VPQ982936 VFU982843:VFU982936 UVY982843:UVY982936 UMC982843:UMC982936 UCG982843:UCG982936 TSK982843:TSK982936 TIO982843:TIO982936 SYS982843:SYS982936 SOW982843:SOW982936 SFA982843:SFA982936 RVE982843:RVE982936 RLI982843:RLI982936 RBM982843:RBM982936 QRQ982843:QRQ982936 QHU982843:QHU982936 PXY982843:PXY982936 POC982843:POC982936 PEG982843:PEG982936 OUK982843:OUK982936 OKO982843:OKO982936 OAS982843:OAS982936 NQW982843:NQW982936 NHA982843:NHA982936 MXE982843:MXE982936 MNI982843:MNI982936 MDM982843:MDM982936 LTQ982843:LTQ982936 LJU982843:LJU982936 KZY982843:KZY982936 KQC982843:KQC982936 KGG982843:KGG982936 JWK982843:JWK982936 JMO982843:JMO982936 JCS982843:JCS982936 ISW982843:ISW982936 IJA982843:IJA982936 HZE982843:HZE982936 HPI982843:HPI982936 HFM982843:HFM982936 GVQ982843:GVQ982936 GLU982843:GLU982936 GBY982843:GBY982936 FSC982843:FSC982936 FIG982843:FIG982936 EYK982843:EYK982936 EOO982843:EOO982936 EES982843:EES982936 DUW982843:DUW982936 DLA982843:DLA982936 DBE982843:DBE982936 CRI982843:CRI982936 CHM982843:CHM982936 BXQ982843:BXQ982936 BNU982843:BNU982936 BDY982843:BDY982936 AUC982843:AUC982936 AKG982843:AKG982936 AAK982843:AAK982936 QO982843:QO982936 GS982843:GS982936 WTE917307:WTE917400 WJI917307:WJI917400 VZM917307:VZM917400 VPQ917307:VPQ917400 VFU917307:VFU917400 UVY917307:UVY917400 UMC917307:UMC917400 UCG917307:UCG917400 TSK917307:TSK917400 TIO917307:TIO917400 SYS917307:SYS917400 SOW917307:SOW917400 SFA917307:SFA917400 RVE917307:RVE917400 RLI917307:RLI917400 RBM917307:RBM917400 QRQ917307:QRQ917400 QHU917307:QHU917400 PXY917307:PXY917400 POC917307:POC917400 PEG917307:PEG917400 OUK917307:OUK917400 OKO917307:OKO917400 OAS917307:OAS917400 NQW917307:NQW917400 NHA917307:NHA917400 MXE917307:MXE917400 MNI917307:MNI917400 MDM917307:MDM917400 LTQ917307:LTQ917400 LJU917307:LJU917400 KZY917307:KZY917400 KQC917307:KQC917400 KGG917307:KGG917400 JWK917307:JWK917400 JMO917307:JMO917400 JCS917307:JCS917400 ISW917307:ISW917400 IJA917307:IJA917400 HZE917307:HZE917400 HPI917307:HPI917400 HFM917307:HFM917400 GVQ917307:GVQ917400 GLU917307:GLU917400 GBY917307:GBY917400 FSC917307:FSC917400 FIG917307:FIG917400 EYK917307:EYK917400 EOO917307:EOO917400 EES917307:EES917400 DUW917307:DUW917400 DLA917307:DLA917400 DBE917307:DBE917400 CRI917307:CRI917400 CHM917307:CHM917400 BXQ917307:BXQ917400 BNU917307:BNU917400 BDY917307:BDY917400 AUC917307:AUC917400 AKG917307:AKG917400 AAK917307:AAK917400 QO917307:QO917400 GS917307:GS917400 WTE851771:WTE851864 WJI851771:WJI851864 VZM851771:VZM851864 VPQ851771:VPQ851864 VFU851771:VFU851864 UVY851771:UVY851864 UMC851771:UMC851864 UCG851771:UCG851864 TSK851771:TSK851864 TIO851771:TIO851864 SYS851771:SYS851864 SOW851771:SOW851864 SFA851771:SFA851864 RVE851771:RVE851864 RLI851771:RLI851864 RBM851771:RBM851864 QRQ851771:QRQ851864 QHU851771:QHU851864 PXY851771:PXY851864 POC851771:POC851864 PEG851771:PEG851864 OUK851771:OUK851864 OKO851771:OKO851864 OAS851771:OAS851864 NQW851771:NQW851864 NHA851771:NHA851864 MXE851771:MXE851864 MNI851771:MNI851864 MDM851771:MDM851864 LTQ851771:LTQ851864 LJU851771:LJU851864 KZY851771:KZY851864 KQC851771:KQC851864 KGG851771:KGG851864 JWK851771:JWK851864 JMO851771:JMO851864 JCS851771:JCS851864 ISW851771:ISW851864 IJA851771:IJA851864 HZE851771:HZE851864 HPI851771:HPI851864 HFM851771:HFM851864 GVQ851771:GVQ851864 GLU851771:GLU851864 GBY851771:GBY851864 FSC851771:FSC851864 FIG851771:FIG851864 EYK851771:EYK851864 EOO851771:EOO851864 EES851771:EES851864 DUW851771:DUW851864 DLA851771:DLA851864 DBE851771:DBE851864 CRI851771:CRI851864 CHM851771:CHM851864 BXQ851771:BXQ851864 BNU851771:BNU851864 BDY851771:BDY851864 AUC851771:AUC851864 AKG851771:AKG851864 AAK851771:AAK851864 QO851771:QO851864 GS851771:GS851864 WTE786235:WTE786328 WJI786235:WJI786328 VZM786235:VZM786328 VPQ786235:VPQ786328 VFU786235:VFU786328 UVY786235:UVY786328 UMC786235:UMC786328 UCG786235:UCG786328 TSK786235:TSK786328 TIO786235:TIO786328 SYS786235:SYS786328 SOW786235:SOW786328 SFA786235:SFA786328 RVE786235:RVE786328 RLI786235:RLI786328 RBM786235:RBM786328 QRQ786235:QRQ786328 QHU786235:QHU786328 PXY786235:PXY786328 POC786235:POC786328 PEG786235:PEG786328 OUK786235:OUK786328 OKO786235:OKO786328 OAS786235:OAS786328 NQW786235:NQW786328 NHA786235:NHA786328 MXE786235:MXE786328 MNI786235:MNI786328 MDM786235:MDM786328 LTQ786235:LTQ786328 LJU786235:LJU786328 KZY786235:KZY786328 KQC786235:KQC786328 KGG786235:KGG786328 JWK786235:JWK786328 JMO786235:JMO786328 JCS786235:JCS786328 ISW786235:ISW786328 IJA786235:IJA786328 HZE786235:HZE786328 HPI786235:HPI786328 HFM786235:HFM786328 GVQ786235:GVQ786328 GLU786235:GLU786328 GBY786235:GBY786328 FSC786235:FSC786328 FIG786235:FIG786328 EYK786235:EYK786328 EOO786235:EOO786328 EES786235:EES786328 DUW786235:DUW786328 DLA786235:DLA786328 DBE786235:DBE786328 CRI786235:CRI786328 CHM786235:CHM786328 BXQ786235:BXQ786328 BNU786235:BNU786328 BDY786235:BDY786328 AUC786235:AUC786328 AKG786235:AKG786328 AAK786235:AAK786328 QO786235:QO786328 GS786235:GS786328 WTE720699:WTE720792 WJI720699:WJI720792 VZM720699:VZM720792 VPQ720699:VPQ720792 VFU720699:VFU720792 UVY720699:UVY720792 UMC720699:UMC720792 UCG720699:UCG720792 TSK720699:TSK720792 TIO720699:TIO720792 SYS720699:SYS720792 SOW720699:SOW720792 SFA720699:SFA720792 RVE720699:RVE720792 RLI720699:RLI720792 RBM720699:RBM720792 QRQ720699:QRQ720792 QHU720699:QHU720792 PXY720699:PXY720792 POC720699:POC720792 PEG720699:PEG720792 OUK720699:OUK720792 OKO720699:OKO720792 OAS720699:OAS720792 NQW720699:NQW720792 NHA720699:NHA720792 MXE720699:MXE720792 MNI720699:MNI720792 MDM720699:MDM720792 LTQ720699:LTQ720792 LJU720699:LJU720792 KZY720699:KZY720792 KQC720699:KQC720792 KGG720699:KGG720792 JWK720699:JWK720792 JMO720699:JMO720792 JCS720699:JCS720792 ISW720699:ISW720792 IJA720699:IJA720792 HZE720699:HZE720792 HPI720699:HPI720792 HFM720699:HFM720792 GVQ720699:GVQ720792 GLU720699:GLU720792 GBY720699:GBY720792 FSC720699:FSC720792 FIG720699:FIG720792 EYK720699:EYK720792 EOO720699:EOO720792 EES720699:EES720792 DUW720699:DUW720792 DLA720699:DLA720792 DBE720699:DBE720792 CRI720699:CRI720792 CHM720699:CHM720792 BXQ720699:BXQ720792 BNU720699:BNU720792 BDY720699:BDY720792 AUC720699:AUC720792 AKG720699:AKG720792 AAK720699:AAK720792 QO720699:QO720792 GS720699:GS720792 WTE655163:WTE655256 WJI655163:WJI655256 VZM655163:VZM655256 VPQ655163:VPQ655256 VFU655163:VFU655256 UVY655163:UVY655256 UMC655163:UMC655256 UCG655163:UCG655256 TSK655163:TSK655256 TIO655163:TIO655256 SYS655163:SYS655256 SOW655163:SOW655256 SFA655163:SFA655256 RVE655163:RVE655256 RLI655163:RLI655256 RBM655163:RBM655256 QRQ655163:QRQ655256 QHU655163:QHU655256 PXY655163:PXY655256 POC655163:POC655256 PEG655163:PEG655256 OUK655163:OUK655256 OKO655163:OKO655256 OAS655163:OAS655256 NQW655163:NQW655256 NHA655163:NHA655256 MXE655163:MXE655256 MNI655163:MNI655256 MDM655163:MDM655256 LTQ655163:LTQ655256 LJU655163:LJU655256 KZY655163:KZY655256 KQC655163:KQC655256 KGG655163:KGG655256 JWK655163:JWK655256 JMO655163:JMO655256 JCS655163:JCS655256 ISW655163:ISW655256 IJA655163:IJA655256 HZE655163:HZE655256 HPI655163:HPI655256 HFM655163:HFM655256 GVQ655163:GVQ655256 GLU655163:GLU655256 GBY655163:GBY655256 FSC655163:FSC655256 FIG655163:FIG655256 EYK655163:EYK655256 EOO655163:EOO655256 EES655163:EES655256 DUW655163:DUW655256 DLA655163:DLA655256 DBE655163:DBE655256 CRI655163:CRI655256 CHM655163:CHM655256 BXQ655163:BXQ655256 BNU655163:BNU655256 BDY655163:BDY655256 AUC655163:AUC655256 AKG655163:AKG655256 AAK655163:AAK655256 QO655163:QO655256 GS655163:GS655256 WTE589627:WTE589720 WJI589627:WJI589720 VZM589627:VZM589720 VPQ589627:VPQ589720 VFU589627:VFU589720 UVY589627:UVY589720 UMC589627:UMC589720 UCG589627:UCG589720 TSK589627:TSK589720 TIO589627:TIO589720 SYS589627:SYS589720 SOW589627:SOW589720 SFA589627:SFA589720 RVE589627:RVE589720 RLI589627:RLI589720 RBM589627:RBM589720 QRQ589627:QRQ589720 QHU589627:QHU589720 PXY589627:PXY589720 POC589627:POC589720 PEG589627:PEG589720 OUK589627:OUK589720 OKO589627:OKO589720 OAS589627:OAS589720 NQW589627:NQW589720 NHA589627:NHA589720 MXE589627:MXE589720 MNI589627:MNI589720 MDM589627:MDM589720 LTQ589627:LTQ589720 LJU589627:LJU589720 KZY589627:KZY589720 KQC589627:KQC589720 KGG589627:KGG589720 JWK589627:JWK589720 JMO589627:JMO589720 JCS589627:JCS589720 ISW589627:ISW589720 IJA589627:IJA589720 HZE589627:HZE589720 HPI589627:HPI589720 HFM589627:HFM589720 GVQ589627:GVQ589720 GLU589627:GLU589720 GBY589627:GBY589720 FSC589627:FSC589720 FIG589627:FIG589720 EYK589627:EYK589720 EOO589627:EOO589720 EES589627:EES589720 DUW589627:DUW589720 DLA589627:DLA589720 DBE589627:DBE589720 CRI589627:CRI589720 CHM589627:CHM589720 BXQ589627:BXQ589720 BNU589627:BNU589720 BDY589627:BDY589720 AUC589627:AUC589720 AKG589627:AKG589720 AAK589627:AAK589720 QO589627:QO589720 GS589627:GS589720 WTE524091:WTE524184 WJI524091:WJI524184 VZM524091:VZM524184 VPQ524091:VPQ524184 VFU524091:VFU524184 UVY524091:UVY524184 UMC524091:UMC524184 UCG524091:UCG524184 TSK524091:TSK524184 TIO524091:TIO524184 SYS524091:SYS524184 SOW524091:SOW524184 SFA524091:SFA524184 RVE524091:RVE524184 RLI524091:RLI524184 RBM524091:RBM524184 QRQ524091:QRQ524184 QHU524091:QHU524184 PXY524091:PXY524184 POC524091:POC524184 PEG524091:PEG524184 OUK524091:OUK524184 OKO524091:OKO524184 OAS524091:OAS524184 NQW524091:NQW524184 NHA524091:NHA524184 MXE524091:MXE524184 MNI524091:MNI524184 MDM524091:MDM524184 LTQ524091:LTQ524184 LJU524091:LJU524184 KZY524091:KZY524184 KQC524091:KQC524184 KGG524091:KGG524184 JWK524091:JWK524184 JMO524091:JMO524184 JCS524091:JCS524184 ISW524091:ISW524184 IJA524091:IJA524184 HZE524091:HZE524184 HPI524091:HPI524184 HFM524091:HFM524184 GVQ524091:GVQ524184 GLU524091:GLU524184 GBY524091:GBY524184 FSC524091:FSC524184 FIG524091:FIG524184 EYK524091:EYK524184 EOO524091:EOO524184 EES524091:EES524184 DUW524091:DUW524184 DLA524091:DLA524184 DBE524091:DBE524184 CRI524091:CRI524184 CHM524091:CHM524184 BXQ524091:BXQ524184 BNU524091:BNU524184 BDY524091:BDY524184 AUC524091:AUC524184 AKG524091:AKG524184 AAK524091:AAK524184 QO524091:QO524184 GS524091:GS524184 WTE458555:WTE458648 WJI458555:WJI458648 VZM458555:VZM458648 VPQ458555:VPQ458648 VFU458555:VFU458648 UVY458555:UVY458648 UMC458555:UMC458648 UCG458555:UCG458648 TSK458555:TSK458648 TIO458555:TIO458648 SYS458555:SYS458648 SOW458555:SOW458648 SFA458555:SFA458648 RVE458555:RVE458648 RLI458555:RLI458648 RBM458555:RBM458648 QRQ458555:QRQ458648 QHU458555:QHU458648 PXY458555:PXY458648 POC458555:POC458648 PEG458555:PEG458648 OUK458555:OUK458648 OKO458555:OKO458648 OAS458555:OAS458648 NQW458555:NQW458648 NHA458555:NHA458648 MXE458555:MXE458648 MNI458555:MNI458648 MDM458555:MDM458648 LTQ458555:LTQ458648 LJU458555:LJU458648 KZY458555:KZY458648 KQC458555:KQC458648 KGG458555:KGG458648 JWK458555:JWK458648 JMO458555:JMO458648 JCS458555:JCS458648 ISW458555:ISW458648 IJA458555:IJA458648 HZE458555:HZE458648 HPI458555:HPI458648 HFM458555:HFM458648 GVQ458555:GVQ458648 GLU458555:GLU458648 GBY458555:GBY458648 FSC458555:FSC458648 FIG458555:FIG458648 EYK458555:EYK458648 EOO458555:EOO458648 EES458555:EES458648 DUW458555:DUW458648 DLA458555:DLA458648 DBE458555:DBE458648 CRI458555:CRI458648 CHM458555:CHM458648 BXQ458555:BXQ458648 BNU458555:BNU458648 BDY458555:BDY458648 AUC458555:AUC458648 AKG458555:AKG458648 AAK458555:AAK458648 QO458555:QO458648 GS458555:GS458648 WTE393019:WTE393112 WJI393019:WJI393112 VZM393019:VZM393112 VPQ393019:VPQ393112 VFU393019:VFU393112 UVY393019:UVY393112 UMC393019:UMC393112 UCG393019:UCG393112 TSK393019:TSK393112 TIO393019:TIO393112 SYS393019:SYS393112 SOW393019:SOW393112 SFA393019:SFA393112 RVE393019:RVE393112 RLI393019:RLI393112 RBM393019:RBM393112 QRQ393019:QRQ393112 QHU393019:QHU393112 PXY393019:PXY393112 POC393019:POC393112 PEG393019:PEG393112 OUK393019:OUK393112 OKO393019:OKO393112 OAS393019:OAS393112 NQW393019:NQW393112 NHA393019:NHA393112 MXE393019:MXE393112 MNI393019:MNI393112 MDM393019:MDM393112 LTQ393019:LTQ393112 LJU393019:LJU393112 KZY393019:KZY393112 KQC393019:KQC393112 KGG393019:KGG393112 JWK393019:JWK393112 JMO393019:JMO393112 JCS393019:JCS393112 ISW393019:ISW393112 IJA393019:IJA393112 HZE393019:HZE393112 HPI393019:HPI393112 HFM393019:HFM393112 GVQ393019:GVQ393112 GLU393019:GLU393112 GBY393019:GBY393112 FSC393019:FSC393112 FIG393019:FIG393112 EYK393019:EYK393112 EOO393019:EOO393112 EES393019:EES393112 DUW393019:DUW393112 DLA393019:DLA393112 DBE393019:DBE393112 CRI393019:CRI393112 CHM393019:CHM393112 BXQ393019:BXQ393112 BNU393019:BNU393112 BDY393019:BDY393112 AUC393019:AUC393112 AKG393019:AKG393112 AAK393019:AAK393112 QO393019:QO393112 GS393019:GS393112 WTE327483:WTE327576 WJI327483:WJI327576 VZM327483:VZM327576 VPQ327483:VPQ327576 VFU327483:VFU327576 UVY327483:UVY327576 UMC327483:UMC327576 UCG327483:UCG327576 TSK327483:TSK327576 TIO327483:TIO327576 SYS327483:SYS327576 SOW327483:SOW327576 SFA327483:SFA327576 RVE327483:RVE327576 RLI327483:RLI327576 RBM327483:RBM327576 QRQ327483:QRQ327576 QHU327483:QHU327576 PXY327483:PXY327576 POC327483:POC327576 PEG327483:PEG327576 OUK327483:OUK327576 OKO327483:OKO327576 OAS327483:OAS327576 NQW327483:NQW327576 NHA327483:NHA327576 MXE327483:MXE327576 MNI327483:MNI327576 MDM327483:MDM327576 LTQ327483:LTQ327576 LJU327483:LJU327576 KZY327483:KZY327576 KQC327483:KQC327576 KGG327483:KGG327576 JWK327483:JWK327576 JMO327483:JMO327576 JCS327483:JCS327576 ISW327483:ISW327576 IJA327483:IJA327576 HZE327483:HZE327576 HPI327483:HPI327576 HFM327483:HFM327576 GVQ327483:GVQ327576 GLU327483:GLU327576 GBY327483:GBY327576 FSC327483:FSC327576 FIG327483:FIG327576 EYK327483:EYK327576 EOO327483:EOO327576 EES327483:EES327576 DUW327483:DUW327576 DLA327483:DLA327576 DBE327483:DBE327576 CRI327483:CRI327576 CHM327483:CHM327576 BXQ327483:BXQ327576 BNU327483:BNU327576 BDY327483:BDY327576 AUC327483:AUC327576 AKG327483:AKG327576 AAK327483:AAK327576 QO327483:QO327576 GS327483:GS327576 WTE261947:WTE262040 WJI261947:WJI262040 VZM261947:VZM262040 VPQ261947:VPQ262040 VFU261947:VFU262040 UVY261947:UVY262040 UMC261947:UMC262040 UCG261947:UCG262040 TSK261947:TSK262040 TIO261947:TIO262040 SYS261947:SYS262040 SOW261947:SOW262040 SFA261947:SFA262040 RVE261947:RVE262040 RLI261947:RLI262040 RBM261947:RBM262040 QRQ261947:QRQ262040 QHU261947:QHU262040 PXY261947:PXY262040 POC261947:POC262040 PEG261947:PEG262040 OUK261947:OUK262040 OKO261947:OKO262040 OAS261947:OAS262040 NQW261947:NQW262040 NHA261947:NHA262040 MXE261947:MXE262040 MNI261947:MNI262040 MDM261947:MDM262040 LTQ261947:LTQ262040 LJU261947:LJU262040 KZY261947:KZY262040 KQC261947:KQC262040 KGG261947:KGG262040 JWK261947:JWK262040 JMO261947:JMO262040 JCS261947:JCS262040 ISW261947:ISW262040 IJA261947:IJA262040 HZE261947:HZE262040 HPI261947:HPI262040 HFM261947:HFM262040 GVQ261947:GVQ262040 GLU261947:GLU262040 GBY261947:GBY262040 FSC261947:FSC262040 FIG261947:FIG262040 EYK261947:EYK262040 EOO261947:EOO262040 EES261947:EES262040 DUW261947:DUW262040 DLA261947:DLA262040 DBE261947:DBE262040 CRI261947:CRI262040 CHM261947:CHM262040 BXQ261947:BXQ262040 BNU261947:BNU262040 BDY261947:BDY262040 AUC261947:AUC262040 AKG261947:AKG262040 AAK261947:AAK262040 QO261947:QO262040 GS261947:GS262040 WTE196411:WTE196504 WJI196411:WJI196504 VZM196411:VZM196504 VPQ196411:VPQ196504 VFU196411:VFU196504 UVY196411:UVY196504 UMC196411:UMC196504 UCG196411:UCG196504 TSK196411:TSK196504 TIO196411:TIO196504 SYS196411:SYS196504 SOW196411:SOW196504 SFA196411:SFA196504 RVE196411:RVE196504 RLI196411:RLI196504 RBM196411:RBM196504 QRQ196411:QRQ196504 QHU196411:QHU196504 PXY196411:PXY196504 POC196411:POC196504 PEG196411:PEG196504 OUK196411:OUK196504 OKO196411:OKO196504 OAS196411:OAS196504 NQW196411:NQW196504 NHA196411:NHA196504 MXE196411:MXE196504 MNI196411:MNI196504 MDM196411:MDM196504 LTQ196411:LTQ196504 LJU196411:LJU196504 KZY196411:KZY196504 KQC196411:KQC196504 KGG196411:KGG196504 JWK196411:JWK196504 JMO196411:JMO196504 JCS196411:JCS196504 ISW196411:ISW196504 IJA196411:IJA196504 HZE196411:HZE196504 HPI196411:HPI196504 HFM196411:HFM196504 GVQ196411:GVQ196504 GLU196411:GLU196504 GBY196411:GBY196504 FSC196411:FSC196504 FIG196411:FIG196504 EYK196411:EYK196504 EOO196411:EOO196504 EES196411:EES196504 DUW196411:DUW196504 DLA196411:DLA196504 DBE196411:DBE196504 CRI196411:CRI196504 CHM196411:CHM196504 BXQ196411:BXQ196504 BNU196411:BNU196504 BDY196411:BDY196504 AUC196411:AUC196504 AKG196411:AKG196504 AAK196411:AAK196504 QO196411:QO196504 GS196411:GS196504 WTE130875:WTE130968 WJI130875:WJI130968 VZM130875:VZM130968 VPQ130875:VPQ130968 VFU130875:VFU130968 UVY130875:UVY130968 UMC130875:UMC130968 UCG130875:UCG130968 TSK130875:TSK130968 TIO130875:TIO130968 SYS130875:SYS130968 SOW130875:SOW130968 SFA130875:SFA130968 RVE130875:RVE130968 RLI130875:RLI130968 RBM130875:RBM130968 QRQ130875:QRQ130968 QHU130875:QHU130968 PXY130875:PXY130968 POC130875:POC130968 PEG130875:PEG130968 OUK130875:OUK130968 OKO130875:OKO130968 OAS130875:OAS130968 NQW130875:NQW130968 NHA130875:NHA130968 MXE130875:MXE130968 MNI130875:MNI130968 MDM130875:MDM130968 LTQ130875:LTQ130968 LJU130875:LJU130968 KZY130875:KZY130968 KQC130875:KQC130968 KGG130875:KGG130968 JWK130875:JWK130968 JMO130875:JMO130968 JCS130875:JCS130968 ISW130875:ISW130968 IJA130875:IJA130968 HZE130875:HZE130968 HPI130875:HPI130968 HFM130875:HFM130968 GVQ130875:GVQ130968 GLU130875:GLU130968 GBY130875:GBY130968 FSC130875:FSC130968 FIG130875:FIG130968 EYK130875:EYK130968 EOO130875:EOO130968 EES130875:EES130968 DUW130875:DUW130968 DLA130875:DLA130968 DBE130875:DBE130968 CRI130875:CRI130968 CHM130875:CHM130968 BXQ130875:BXQ130968 BNU130875:BNU130968 BDY130875:BDY130968 AUC130875:AUC130968 AKG130875:AKG130968 AAK130875:AAK130968 QO130875:QO130968 GS130875:GS130968 WTE65339:WTE65432 WJI65339:WJI65432 VZM65339:VZM65432 VPQ65339:VPQ65432 VFU65339:VFU65432 UVY65339:UVY65432 UMC65339:UMC65432 UCG65339:UCG65432 TSK65339:TSK65432 TIO65339:TIO65432 SYS65339:SYS65432 SOW65339:SOW65432 SFA65339:SFA65432 RVE65339:RVE65432 RLI65339:RLI65432 RBM65339:RBM65432 QRQ65339:QRQ65432 QHU65339:QHU65432 PXY65339:PXY65432 POC65339:POC65432 PEG65339:PEG65432 OUK65339:OUK65432 OKO65339:OKO65432 OAS65339:OAS65432 NQW65339:NQW65432 NHA65339:NHA65432 MXE65339:MXE65432 MNI65339:MNI65432 MDM65339:MDM65432 LTQ65339:LTQ65432 LJU65339:LJU65432 KZY65339:KZY65432 KQC65339:KQC65432 KGG65339:KGG65432 JWK65339:JWK65432 JMO65339:JMO65432 JCS65339:JCS65432 ISW65339:ISW65432 IJA65339:IJA65432 HZE65339:HZE65432 HPI65339:HPI65432 HFM65339:HFM65432 GVQ65339:GVQ65432 GLU65339:GLU65432 GBY65339:GBY65432 FSC65339:FSC65432 FIG65339:FIG65432 EYK65339:EYK65432 EOO65339:EOO65432 EES65339:EES65432 DUW65339:DUW65432 DLA65339:DLA65432 DBE65339:DBE65432 CRI65339:CRI65432 CHM65339:CHM65432 BXQ65339:BXQ65432 BNU65339:BNU65432 BDY65339:BDY65432 AUC65339:AUC65432 AKG65339:AKG65432 AAK65339:AAK65432 QO65339:QO65432 GS65339:GS65432 VZM982774:VZM982841 GS7:GS51 WTE7:WTE51 WJI7:WJI51 VZM7:VZM51 VPQ7:VPQ51 VFU7:VFU51 UVY7:UVY51 UMC7:UMC51 UCG7:UCG51 TSK7:TSK51 TIO7:TIO51 SYS7:SYS51 SOW7:SOW51 SFA7:SFA51 RVE7:RVE51 RLI7:RLI51 RBM7:RBM51 QRQ7:QRQ51 QHU7:QHU51 PXY7:PXY51 POC7:POC51 PEG7:PEG51 OUK7:OUK51 OKO7:OKO51 OAS7:OAS51 NQW7:NQW51 NHA7:NHA51 MXE7:MXE51 MNI7:MNI51 MDM7:MDM51 LTQ7:LTQ51 LJU7:LJU51 KZY7:KZY51 KQC7:KQC51 KGG7:KGG51 JWK7:JWK51 JMO7:JMO51 JCS7:JCS51 ISW7:ISW51 IJA7:IJA51 HZE7:HZE51 HPI7:HPI51 HFM7:HFM51 GVQ7:GVQ51 GLU7:GLU51 GBY7:GBY51 FSC7:FSC51 FIG7:FIG51 EYK7:EYK51 EOO7:EOO51 EES7:EES51 DUW7:DUW51 DLA7:DLA51 DBE7:DBE51 CRI7:CRI51 CHM7:CHM51 BXQ7:BXQ51 BNU7:BNU51 BDY7:BDY51 AUC7:AUC51 AKG7:AKG51 AAK7:AAK51 QO7:QO51" xr:uid="{00000000-0002-0000-0A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E108"/>
  <sheetViews>
    <sheetView view="pageBreakPreview" zoomScale="70" zoomScaleNormal="100" zoomScaleSheetLayoutView="70" workbookViewId="0"/>
  </sheetViews>
  <sheetFormatPr defaultColWidth="1.6640625" defaultRowHeight="9.9" customHeight="1" x14ac:dyDescent="0.2"/>
  <cols>
    <col min="1" max="29" width="1.6640625" style="21"/>
    <col min="30" max="31" width="0.88671875" style="21" customWidth="1"/>
    <col min="32" max="197" width="1.6640625" style="21"/>
    <col min="198" max="226" width="1.6640625" style="21" customWidth="1"/>
    <col min="227" max="228" width="0.88671875" style="21" customWidth="1"/>
    <col min="229" max="453" width="1.6640625" style="21"/>
    <col min="454" max="482" width="1.6640625" style="21" customWidth="1"/>
    <col min="483" max="484" width="0.88671875" style="21" customWidth="1"/>
    <col min="485" max="709" width="1.6640625" style="21"/>
    <col min="710" max="738" width="1.6640625" style="21" customWidth="1"/>
    <col min="739" max="740" width="0.88671875" style="21" customWidth="1"/>
    <col min="741" max="965" width="1.6640625" style="21"/>
    <col min="966" max="994" width="1.6640625" style="21" customWidth="1"/>
    <col min="995" max="996" width="0.88671875" style="21" customWidth="1"/>
    <col min="997" max="1221" width="1.6640625" style="21"/>
    <col min="1222" max="1250" width="1.6640625" style="21" customWidth="1"/>
    <col min="1251" max="1252" width="0.88671875" style="21" customWidth="1"/>
    <col min="1253" max="1477" width="1.6640625" style="21"/>
    <col min="1478" max="1506" width="1.6640625" style="21" customWidth="1"/>
    <col min="1507" max="1508" width="0.88671875" style="21" customWidth="1"/>
    <col min="1509" max="1733" width="1.6640625" style="21"/>
    <col min="1734" max="1762" width="1.6640625" style="21" customWidth="1"/>
    <col min="1763" max="1764" width="0.88671875" style="21" customWidth="1"/>
    <col min="1765" max="1989" width="1.6640625" style="21"/>
    <col min="1990" max="2018" width="1.6640625" style="21" customWidth="1"/>
    <col min="2019" max="2020" width="0.88671875" style="21" customWidth="1"/>
    <col min="2021" max="2245" width="1.6640625" style="21"/>
    <col min="2246" max="2274" width="1.6640625" style="21" customWidth="1"/>
    <col min="2275" max="2276" width="0.88671875" style="21" customWidth="1"/>
    <col min="2277" max="2501" width="1.6640625" style="21"/>
    <col min="2502" max="2530" width="1.6640625" style="21" customWidth="1"/>
    <col min="2531" max="2532" width="0.88671875" style="21" customWidth="1"/>
    <col min="2533" max="2757" width="1.6640625" style="21"/>
    <col min="2758" max="2786" width="1.6640625" style="21" customWidth="1"/>
    <col min="2787" max="2788" width="0.88671875" style="21" customWidth="1"/>
    <col min="2789" max="3013" width="1.6640625" style="21"/>
    <col min="3014" max="3042" width="1.6640625" style="21" customWidth="1"/>
    <col min="3043" max="3044" width="0.88671875" style="21" customWidth="1"/>
    <col min="3045" max="3269" width="1.6640625" style="21"/>
    <col min="3270" max="3298" width="1.6640625" style="21" customWidth="1"/>
    <col min="3299" max="3300" width="0.88671875" style="21" customWidth="1"/>
    <col min="3301" max="3525" width="1.6640625" style="21"/>
    <col min="3526" max="3554" width="1.6640625" style="21" customWidth="1"/>
    <col min="3555" max="3556" width="0.88671875" style="21" customWidth="1"/>
    <col min="3557" max="3781" width="1.6640625" style="21"/>
    <col min="3782" max="3810" width="1.6640625" style="21" customWidth="1"/>
    <col min="3811" max="3812" width="0.88671875" style="21" customWidth="1"/>
    <col min="3813" max="4037" width="1.6640625" style="21"/>
    <col min="4038" max="4066" width="1.6640625" style="21" customWidth="1"/>
    <col min="4067" max="4068" width="0.88671875" style="21" customWidth="1"/>
    <col min="4069" max="4293" width="1.6640625" style="21"/>
    <col min="4294" max="4322" width="1.6640625" style="21" customWidth="1"/>
    <col min="4323" max="4324" width="0.88671875" style="21" customWidth="1"/>
    <col min="4325" max="4549" width="1.6640625" style="21"/>
    <col min="4550" max="4578" width="1.6640625" style="21" customWidth="1"/>
    <col min="4579" max="4580" width="0.88671875" style="21" customWidth="1"/>
    <col min="4581" max="4805" width="1.6640625" style="21"/>
    <col min="4806" max="4834" width="1.6640625" style="21" customWidth="1"/>
    <col min="4835" max="4836" width="0.88671875" style="21" customWidth="1"/>
    <col min="4837" max="5061" width="1.6640625" style="21"/>
    <col min="5062" max="5090" width="1.6640625" style="21" customWidth="1"/>
    <col min="5091" max="5092" width="0.88671875" style="21" customWidth="1"/>
    <col min="5093" max="5317" width="1.6640625" style="21"/>
    <col min="5318" max="5346" width="1.6640625" style="21" customWidth="1"/>
    <col min="5347" max="5348" width="0.88671875" style="21" customWidth="1"/>
    <col min="5349" max="5573" width="1.6640625" style="21"/>
    <col min="5574" max="5602" width="1.6640625" style="21" customWidth="1"/>
    <col min="5603" max="5604" width="0.88671875" style="21" customWidth="1"/>
    <col min="5605" max="5829" width="1.6640625" style="21"/>
    <col min="5830" max="5858" width="1.6640625" style="21" customWidth="1"/>
    <col min="5859" max="5860" width="0.88671875" style="21" customWidth="1"/>
    <col min="5861" max="6085" width="1.6640625" style="21"/>
    <col min="6086" max="6114" width="1.6640625" style="21" customWidth="1"/>
    <col min="6115" max="6116" width="0.88671875" style="21" customWidth="1"/>
    <col min="6117" max="6341" width="1.6640625" style="21"/>
    <col min="6342" max="6370" width="1.6640625" style="21" customWidth="1"/>
    <col min="6371" max="6372" width="0.88671875" style="21" customWidth="1"/>
    <col min="6373" max="6597" width="1.6640625" style="21"/>
    <col min="6598" max="6626" width="1.6640625" style="21" customWidth="1"/>
    <col min="6627" max="6628" width="0.88671875" style="21" customWidth="1"/>
    <col min="6629" max="6853" width="1.6640625" style="21"/>
    <col min="6854" max="6882" width="1.6640625" style="21" customWidth="1"/>
    <col min="6883" max="6884" width="0.88671875" style="21" customWidth="1"/>
    <col min="6885" max="7109" width="1.6640625" style="21"/>
    <col min="7110" max="7138" width="1.6640625" style="21" customWidth="1"/>
    <col min="7139" max="7140" width="0.88671875" style="21" customWidth="1"/>
    <col min="7141" max="7365" width="1.6640625" style="21"/>
    <col min="7366" max="7394" width="1.6640625" style="21" customWidth="1"/>
    <col min="7395" max="7396" width="0.88671875" style="21" customWidth="1"/>
    <col min="7397" max="7621" width="1.6640625" style="21"/>
    <col min="7622" max="7650" width="1.6640625" style="21" customWidth="1"/>
    <col min="7651" max="7652" width="0.88671875" style="21" customWidth="1"/>
    <col min="7653" max="7877" width="1.6640625" style="21"/>
    <col min="7878" max="7906" width="1.6640625" style="21" customWidth="1"/>
    <col min="7907" max="7908" width="0.88671875" style="21" customWidth="1"/>
    <col min="7909" max="8133" width="1.6640625" style="21"/>
    <col min="8134" max="8162" width="1.6640625" style="21" customWidth="1"/>
    <col min="8163" max="8164" width="0.88671875" style="21" customWidth="1"/>
    <col min="8165" max="8389" width="1.6640625" style="21"/>
    <col min="8390" max="8418" width="1.6640625" style="21" customWidth="1"/>
    <col min="8419" max="8420" width="0.88671875" style="21" customWidth="1"/>
    <col min="8421" max="8645" width="1.6640625" style="21"/>
    <col min="8646" max="8674" width="1.6640625" style="21" customWidth="1"/>
    <col min="8675" max="8676" width="0.88671875" style="21" customWidth="1"/>
    <col min="8677" max="8901" width="1.6640625" style="21"/>
    <col min="8902" max="8930" width="1.6640625" style="21" customWidth="1"/>
    <col min="8931" max="8932" width="0.88671875" style="21" customWidth="1"/>
    <col min="8933" max="9157" width="1.6640625" style="21"/>
    <col min="9158" max="9186" width="1.6640625" style="21" customWidth="1"/>
    <col min="9187" max="9188" width="0.88671875" style="21" customWidth="1"/>
    <col min="9189" max="9413" width="1.6640625" style="21"/>
    <col min="9414" max="9442" width="1.6640625" style="21" customWidth="1"/>
    <col min="9443" max="9444" width="0.88671875" style="21" customWidth="1"/>
    <col min="9445" max="9669" width="1.6640625" style="21"/>
    <col min="9670" max="9698" width="1.6640625" style="21" customWidth="1"/>
    <col min="9699" max="9700" width="0.88671875" style="21" customWidth="1"/>
    <col min="9701" max="9925" width="1.6640625" style="21"/>
    <col min="9926" max="9954" width="1.6640625" style="21" customWidth="1"/>
    <col min="9955" max="9956" width="0.88671875" style="21" customWidth="1"/>
    <col min="9957" max="10181" width="1.6640625" style="21"/>
    <col min="10182" max="10210" width="1.6640625" style="21" customWidth="1"/>
    <col min="10211" max="10212" width="0.88671875" style="21" customWidth="1"/>
    <col min="10213" max="10437" width="1.6640625" style="21"/>
    <col min="10438" max="10466" width="1.6640625" style="21" customWidth="1"/>
    <col min="10467" max="10468" width="0.88671875" style="21" customWidth="1"/>
    <col min="10469" max="10693" width="1.6640625" style="21"/>
    <col min="10694" max="10722" width="1.6640625" style="21" customWidth="1"/>
    <col min="10723" max="10724" width="0.88671875" style="21" customWidth="1"/>
    <col min="10725" max="10949" width="1.6640625" style="21"/>
    <col min="10950" max="10978" width="1.6640625" style="21" customWidth="1"/>
    <col min="10979" max="10980" width="0.88671875" style="21" customWidth="1"/>
    <col min="10981" max="11205" width="1.6640625" style="21"/>
    <col min="11206" max="11234" width="1.6640625" style="21" customWidth="1"/>
    <col min="11235" max="11236" width="0.88671875" style="21" customWidth="1"/>
    <col min="11237" max="11461" width="1.6640625" style="21"/>
    <col min="11462" max="11490" width="1.6640625" style="21" customWidth="1"/>
    <col min="11491" max="11492" width="0.88671875" style="21" customWidth="1"/>
    <col min="11493" max="11717" width="1.6640625" style="21"/>
    <col min="11718" max="11746" width="1.6640625" style="21" customWidth="1"/>
    <col min="11747" max="11748" width="0.88671875" style="21" customWidth="1"/>
    <col min="11749" max="11973" width="1.6640625" style="21"/>
    <col min="11974" max="12002" width="1.6640625" style="21" customWidth="1"/>
    <col min="12003" max="12004" width="0.88671875" style="21" customWidth="1"/>
    <col min="12005" max="12229" width="1.6640625" style="21"/>
    <col min="12230" max="12258" width="1.6640625" style="21" customWidth="1"/>
    <col min="12259" max="12260" width="0.88671875" style="21" customWidth="1"/>
    <col min="12261" max="12485" width="1.6640625" style="21"/>
    <col min="12486" max="12514" width="1.6640625" style="21" customWidth="1"/>
    <col min="12515" max="12516" width="0.88671875" style="21" customWidth="1"/>
    <col min="12517" max="12741" width="1.6640625" style="21"/>
    <col min="12742" max="12770" width="1.6640625" style="21" customWidth="1"/>
    <col min="12771" max="12772" width="0.88671875" style="21" customWidth="1"/>
    <col min="12773" max="12997" width="1.6640625" style="21"/>
    <col min="12998" max="13026" width="1.6640625" style="21" customWidth="1"/>
    <col min="13027" max="13028" width="0.88671875" style="21" customWidth="1"/>
    <col min="13029" max="13253" width="1.6640625" style="21"/>
    <col min="13254" max="13282" width="1.6640625" style="21" customWidth="1"/>
    <col min="13283" max="13284" width="0.88671875" style="21" customWidth="1"/>
    <col min="13285" max="13509" width="1.6640625" style="21"/>
    <col min="13510" max="13538" width="1.6640625" style="21" customWidth="1"/>
    <col min="13539" max="13540" width="0.88671875" style="21" customWidth="1"/>
    <col min="13541" max="13765" width="1.6640625" style="21"/>
    <col min="13766" max="13794" width="1.6640625" style="21" customWidth="1"/>
    <col min="13795" max="13796" width="0.88671875" style="21" customWidth="1"/>
    <col min="13797" max="14021" width="1.6640625" style="21"/>
    <col min="14022" max="14050" width="1.6640625" style="21" customWidth="1"/>
    <col min="14051" max="14052" width="0.88671875" style="21" customWidth="1"/>
    <col min="14053" max="14277" width="1.6640625" style="21"/>
    <col min="14278" max="14306" width="1.6640625" style="21" customWidth="1"/>
    <col min="14307" max="14308" width="0.88671875" style="21" customWidth="1"/>
    <col min="14309" max="14533" width="1.6640625" style="21"/>
    <col min="14534" max="14562" width="1.6640625" style="21" customWidth="1"/>
    <col min="14563" max="14564" width="0.88671875" style="21" customWidth="1"/>
    <col min="14565" max="14789" width="1.6640625" style="21"/>
    <col min="14790" max="14818" width="1.6640625" style="21" customWidth="1"/>
    <col min="14819" max="14820" width="0.88671875" style="21" customWidth="1"/>
    <col min="14821" max="15045" width="1.6640625" style="21"/>
    <col min="15046" max="15074" width="1.6640625" style="21" customWidth="1"/>
    <col min="15075" max="15076" width="0.88671875" style="21" customWidth="1"/>
    <col min="15077" max="15301" width="1.6640625" style="21"/>
    <col min="15302" max="15330" width="1.6640625" style="21" customWidth="1"/>
    <col min="15331" max="15332" width="0.88671875" style="21" customWidth="1"/>
    <col min="15333" max="15557" width="1.6640625" style="21"/>
    <col min="15558" max="15586" width="1.6640625" style="21" customWidth="1"/>
    <col min="15587" max="15588" width="0.88671875" style="21" customWidth="1"/>
    <col min="15589" max="15813" width="1.6640625" style="21"/>
    <col min="15814" max="15842" width="1.6640625" style="21" customWidth="1"/>
    <col min="15843" max="15844" width="0.88671875" style="21" customWidth="1"/>
    <col min="15845" max="16069" width="1.6640625" style="21"/>
    <col min="16070" max="16098" width="1.6640625" style="21" customWidth="1"/>
    <col min="16099" max="16100" width="0.88671875" style="21" customWidth="1"/>
    <col min="16101" max="16384" width="1.6640625" style="21"/>
  </cols>
  <sheetData>
    <row r="2" spans="6:53" ht="9.9" customHeight="1" x14ac:dyDescent="0.2">
      <c r="F2" s="133" t="s">
        <v>329</v>
      </c>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row>
    <row r="3" spans="6:53" ht="9.9" customHeight="1" x14ac:dyDescent="0.2">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row>
    <row r="4" spans="6:53" ht="9.9" customHeight="1" x14ac:dyDescent="0.2">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row>
    <row r="5" spans="6:53" ht="9.9" customHeight="1" x14ac:dyDescent="0.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row>
    <row r="6" spans="6:53" ht="9.9" customHeight="1" x14ac:dyDescent="0.2">
      <c r="N6" s="128" t="s">
        <v>330</v>
      </c>
      <c r="O6" s="129"/>
      <c r="P6" s="129"/>
      <c r="Q6" s="129"/>
      <c r="R6" s="129"/>
      <c r="S6" s="129"/>
      <c r="T6" s="130"/>
      <c r="AO6" s="128" t="s">
        <v>331</v>
      </c>
      <c r="AP6" s="129"/>
      <c r="AQ6" s="129"/>
      <c r="AR6" s="129"/>
      <c r="AS6" s="129"/>
      <c r="AT6" s="129"/>
      <c r="AU6" s="130"/>
    </row>
    <row r="7" spans="6:53" ht="9.9" customHeight="1" x14ac:dyDescent="0.2">
      <c r="N7" s="110"/>
      <c r="O7" s="111"/>
      <c r="P7" s="111"/>
      <c r="Q7" s="111"/>
      <c r="R7" s="111"/>
      <c r="S7" s="111"/>
      <c r="T7" s="112"/>
      <c r="AO7" s="110"/>
      <c r="AP7" s="111"/>
      <c r="AQ7" s="111"/>
      <c r="AR7" s="111"/>
      <c r="AS7" s="111"/>
      <c r="AT7" s="111"/>
      <c r="AU7" s="112"/>
    </row>
    <row r="9" spans="6:53" ht="9.9" customHeight="1" x14ac:dyDescent="0.2">
      <c r="AA9" s="128" t="s">
        <v>332</v>
      </c>
      <c r="AB9" s="129"/>
      <c r="AC9" s="129"/>
      <c r="AD9" s="129"/>
      <c r="AE9" s="129"/>
      <c r="AF9" s="129"/>
      <c r="AG9" s="129"/>
      <c r="AH9" s="130"/>
    </row>
    <row r="10" spans="6:53" ht="9.9" customHeight="1" x14ac:dyDescent="0.2">
      <c r="AA10" s="110"/>
      <c r="AB10" s="111"/>
      <c r="AC10" s="111"/>
      <c r="AD10" s="111"/>
      <c r="AE10" s="111"/>
      <c r="AF10" s="111"/>
      <c r="AG10" s="111"/>
      <c r="AH10" s="112"/>
    </row>
    <row r="11" spans="6:53" ht="9.9" customHeight="1" x14ac:dyDescent="0.2">
      <c r="AD11" s="23"/>
      <c r="AE11" s="24"/>
    </row>
    <row r="12" spans="6:53" ht="9.9" customHeight="1" x14ac:dyDescent="0.2">
      <c r="AD12" s="25"/>
      <c r="AE12" s="26"/>
    </row>
    <row r="13" spans="6:53" ht="9.9" customHeight="1" x14ac:dyDescent="0.2">
      <c r="AD13" s="27"/>
      <c r="AE13" s="28"/>
    </row>
    <row r="14" spans="6:53" ht="9.9" customHeight="1" x14ac:dyDescent="0.2">
      <c r="AA14" s="128" t="s">
        <v>76</v>
      </c>
      <c r="AB14" s="129"/>
      <c r="AC14" s="129"/>
      <c r="AD14" s="129"/>
      <c r="AE14" s="129"/>
      <c r="AF14" s="129"/>
      <c r="AG14" s="129"/>
      <c r="AH14" s="130"/>
    </row>
    <row r="15" spans="6:53" ht="9.9" customHeight="1" x14ac:dyDescent="0.2">
      <c r="AA15" s="110"/>
      <c r="AB15" s="111"/>
      <c r="AC15" s="111"/>
      <c r="AD15" s="111"/>
      <c r="AE15" s="111"/>
      <c r="AF15" s="111"/>
      <c r="AG15" s="111"/>
      <c r="AH15" s="112"/>
    </row>
    <row r="16" spans="6:53" ht="9.9" customHeight="1" x14ac:dyDescent="0.2">
      <c r="AD16" s="23"/>
      <c r="AE16" s="24"/>
    </row>
    <row r="17" spans="2:57" ht="9.9" customHeight="1" x14ac:dyDescent="0.2">
      <c r="AD17" s="25"/>
      <c r="AE17" s="26"/>
    </row>
    <row r="18" spans="2:57" ht="9.9" customHeight="1" thickBot="1" x14ac:dyDescent="0.25">
      <c r="B18" s="76"/>
      <c r="C18" s="76"/>
      <c r="D18" s="76"/>
      <c r="E18" s="76"/>
      <c r="F18" s="76"/>
      <c r="G18" s="76"/>
      <c r="AD18" s="27"/>
      <c r="AE18" s="28"/>
    </row>
    <row r="19" spans="2:57" ht="5.0999999999999996" customHeight="1" x14ac:dyDescent="0.2">
      <c r="B19" s="81" t="s">
        <v>391</v>
      </c>
      <c r="C19" s="82"/>
      <c r="D19" s="82"/>
      <c r="E19" s="82"/>
      <c r="F19" s="82"/>
      <c r="G19" s="83"/>
      <c r="L19" s="128" t="s">
        <v>333</v>
      </c>
      <c r="M19" s="129"/>
      <c r="N19" s="129"/>
      <c r="O19" s="129"/>
      <c r="P19" s="129"/>
      <c r="Q19" s="129"/>
      <c r="R19" s="130"/>
      <c r="Z19" s="128" t="s">
        <v>334</v>
      </c>
      <c r="AA19" s="129"/>
      <c r="AB19" s="129"/>
      <c r="AC19" s="129"/>
      <c r="AD19" s="129"/>
      <c r="AE19" s="129"/>
      <c r="AF19" s="129"/>
      <c r="AG19" s="129"/>
      <c r="AH19" s="129"/>
      <c r="AI19" s="130"/>
      <c r="AN19" s="117" t="s">
        <v>335</v>
      </c>
      <c r="AO19" s="118"/>
      <c r="AP19" s="118"/>
      <c r="AQ19" s="118"/>
      <c r="AR19" s="118"/>
      <c r="AS19" s="118"/>
      <c r="AT19" s="118"/>
      <c r="AU19" s="118"/>
      <c r="AV19" s="119"/>
      <c r="AZ19" s="78" t="s">
        <v>336</v>
      </c>
      <c r="BA19" s="79"/>
      <c r="BB19" s="79"/>
      <c r="BC19" s="79"/>
      <c r="BD19" s="79"/>
      <c r="BE19" s="80"/>
    </row>
    <row r="20" spans="2:57" ht="5.0999999999999996" customHeight="1" x14ac:dyDescent="0.2">
      <c r="B20" s="81"/>
      <c r="C20" s="82"/>
      <c r="D20" s="82"/>
      <c r="E20" s="82"/>
      <c r="F20" s="82"/>
      <c r="G20" s="83"/>
      <c r="K20" s="29"/>
      <c r="L20" s="108"/>
      <c r="M20" s="82"/>
      <c r="N20" s="82"/>
      <c r="O20" s="82"/>
      <c r="P20" s="82"/>
      <c r="Q20" s="82"/>
      <c r="R20" s="109"/>
      <c r="S20" s="30"/>
      <c r="T20" s="31"/>
      <c r="U20" s="31"/>
      <c r="V20" s="31"/>
      <c r="W20" s="31"/>
      <c r="Y20" s="29"/>
      <c r="Z20" s="108"/>
      <c r="AA20" s="82"/>
      <c r="AB20" s="82"/>
      <c r="AC20" s="82"/>
      <c r="AD20" s="82"/>
      <c r="AE20" s="82"/>
      <c r="AF20" s="82"/>
      <c r="AG20" s="82"/>
      <c r="AH20" s="82"/>
      <c r="AI20" s="109"/>
      <c r="AJ20" s="32"/>
      <c r="AN20" s="120"/>
      <c r="AO20" s="82"/>
      <c r="AP20" s="82"/>
      <c r="AQ20" s="82"/>
      <c r="AR20" s="82"/>
      <c r="AS20" s="82"/>
      <c r="AT20" s="82"/>
      <c r="AU20" s="82"/>
      <c r="AV20" s="121"/>
      <c r="AW20" s="33"/>
      <c r="AZ20" s="81"/>
      <c r="BA20" s="82"/>
      <c r="BB20" s="82"/>
      <c r="BC20" s="82"/>
      <c r="BD20" s="82"/>
      <c r="BE20" s="83"/>
    </row>
    <row r="21" spans="2:57" ht="5.0999999999999996" customHeight="1" x14ac:dyDescent="0.2">
      <c r="B21" s="81"/>
      <c r="C21" s="82"/>
      <c r="D21" s="82"/>
      <c r="E21" s="82"/>
      <c r="F21" s="82"/>
      <c r="G21" s="83"/>
      <c r="H21" s="34"/>
      <c r="I21" s="35"/>
      <c r="J21" s="35"/>
      <c r="K21" s="36"/>
      <c r="L21" s="108"/>
      <c r="M21" s="82"/>
      <c r="N21" s="82"/>
      <c r="O21" s="82"/>
      <c r="P21" s="82"/>
      <c r="Q21" s="82"/>
      <c r="R21" s="109"/>
      <c r="S21" s="24"/>
      <c r="T21" s="35"/>
      <c r="U21" s="35"/>
      <c r="V21" s="35"/>
      <c r="W21" s="35"/>
      <c r="X21" s="35"/>
      <c r="Y21" s="36"/>
      <c r="Z21" s="108"/>
      <c r="AA21" s="82"/>
      <c r="AB21" s="82"/>
      <c r="AC21" s="82"/>
      <c r="AD21" s="82"/>
      <c r="AE21" s="82"/>
      <c r="AF21" s="82"/>
      <c r="AG21" s="82"/>
      <c r="AH21" s="82"/>
      <c r="AI21" s="109"/>
      <c r="AJ21" s="37"/>
      <c r="AK21" s="35"/>
      <c r="AL21" s="35"/>
      <c r="AM21" s="38"/>
      <c r="AN21" s="120"/>
      <c r="AO21" s="82"/>
      <c r="AP21" s="82"/>
      <c r="AQ21" s="82"/>
      <c r="AR21" s="82"/>
      <c r="AS21" s="82"/>
      <c r="AT21" s="82"/>
      <c r="AU21" s="82"/>
      <c r="AV21" s="121"/>
      <c r="AW21" s="39"/>
      <c r="AX21" s="35"/>
      <c r="AY21" s="35"/>
      <c r="AZ21" s="81"/>
      <c r="BA21" s="82"/>
      <c r="BB21" s="82"/>
      <c r="BC21" s="82"/>
      <c r="BD21" s="82"/>
      <c r="BE21" s="83"/>
    </row>
    <row r="22" spans="2:57" ht="5.0999999999999996" customHeight="1" thickBot="1" x14ac:dyDescent="0.25">
      <c r="B22" s="84"/>
      <c r="C22" s="85"/>
      <c r="D22" s="85"/>
      <c r="E22" s="85"/>
      <c r="F22" s="85"/>
      <c r="G22" s="86"/>
      <c r="L22" s="110"/>
      <c r="M22" s="111"/>
      <c r="N22" s="111"/>
      <c r="O22" s="111"/>
      <c r="P22" s="111"/>
      <c r="Q22" s="111"/>
      <c r="R22" s="112"/>
      <c r="Z22" s="110"/>
      <c r="AA22" s="111"/>
      <c r="AB22" s="111"/>
      <c r="AC22" s="111"/>
      <c r="AD22" s="111"/>
      <c r="AE22" s="111"/>
      <c r="AF22" s="111"/>
      <c r="AG22" s="111"/>
      <c r="AH22" s="111"/>
      <c r="AI22" s="112"/>
      <c r="AN22" s="122"/>
      <c r="AO22" s="123"/>
      <c r="AP22" s="123"/>
      <c r="AQ22" s="123"/>
      <c r="AR22" s="123"/>
      <c r="AS22" s="123"/>
      <c r="AT22" s="123"/>
      <c r="AU22" s="123"/>
      <c r="AV22" s="124"/>
      <c r="AZ22" s="84"/>
      <c r="BA22" s="85"/>
      <c r="BB22" s="85"/>
      <c r="BC22" s="85"/>
      <c r="BD22" s="85"/>
      <c r="BE22" s="86"/>
    </row>
    <row r="23" spans="2:57" ht="9.9" customHeight="1" x14ac:dyDescent="0.2">
      <c r="AD23" s="23"/>
      <c r="AE23" s="24"/>
      <c r="AF23" s="106" t="s">
        <v>337</v>
      </c>
      <c r="AG23" s="106"/>
      <c r="AH23" s="106"/>
      <c r="AI23" s="106"/>
      <c r="AJ23" s="106"/>
      <c r="AK23" s="106"/>
      <c r="AL23" s="106"/>
      <c r="AM23" s="106"/>
      <c r="AN23" s="106"/>
      <c r="AO23" s="106"/>
      <c r="AP23" s="106"/>
      <c r="AQ23" s="106"/>
      <c r="AR23" s="106"/>
      <c r="AS23" s="106"/>
      <c r="AT23" s="106"/>
      <c r="AU23" s="106"/>
      <c r="AV23" s="106"/>
      <c r="AW23" s="106"/>
      <c r="AX23" s="106"/>
    </row>
    <row r="24" spans="2:57" ht="9.9" customHeight="1" x14ac:dyDescent="0.2">
      <c r="AD24" s="25"/>
      <c r="AE24" s="26"/>
      <c r="AF24" s="106"/>
      <c r="AG24" s="106"/>
      <c r="AH24" s="106"/>
      <c r="AI24" s="106"/>
      <c r="AJ24" s="106"/>
      <c r="AK24" s="106"/>
      <c r="AL24" s="106"/>
      <c r="AM24" s="106"/>
      <c r="AN24" s="106"/>
      <c r="AO24" s="106"/>
      <c r="AP24" s="106"/>
      <c r="AQ24" s="106"/>
      <c r="AR24" s="106"/>
      <c r="AS24" s="106"/>
      <c r="AT24" s="106"/>
      <c r="AU24" s="106"/>
      <c r="AV24" s="106"/>
      <c r="AW24" s="106"/>
      <c r="AX24" s="106"/>
    </row>
    <row r="25" spans="2:57" ht="9.9" customHeight="1" x14ac:dyDescent="0.2">
      <c r="AD25" s="27"/>
      <c r="AE25" s="28"/>
    </row>
    <row r="26" spans="2:57" ht="9.9" customHeight="1" x14ac:dyDescent="0.2">
      <c r="AA26" s="128" t="s">
        <v>338</v>
      </c>
      <c r="AB26" s="129"/>
      <c r="AC26" s="129"/>
      <c r="AD26" s="129"/>
      <c r="AE26" s="129"/>
      <c r="AF26" s="129"/>
      <c r="AG26" s="129"/>
      <c r="AH26" s="130"/>
    </row>
    <row r="27" spans="2:57" ht="9.9" customHeight="1" x14ac:dyDescent="0.2">
      <c r="AA27" s="110"/>
      <c r="AB27" s="111"/>
      <c r="AC27" s="111"/>
      <c r="AD27" s="111"/>
      <c r="AE27" s="111"/>
      <c r="AF27" s="111"/>
      <c r="AG27" s="111"/>
      <c r="AH27" s="112"/>
    </row>
    <row r="28" spans="2:57" ht="9.9" customHeight="1" x14ac:dyDescent="0.2">
      <c r="AD28" s="25"/>
      <c r="AE28" s="26"/>
    </row>
    <row r="29" spans="2:57" ht="9.9" customHeight="1" thickBot="1" x14ac:dyDescent="0.25">
      <c r="AD29" s="27"/>
      <c r="AE29" s="28"/>
    </row>
    <row r="30" spans="2:57" ht="5.0999999999999996" customHeight="1" x14ac:dyDescent="0.2">
      <c r="AA30" s="117" t="s">
        <v>339</v>
      </c>
      <c r="AB30" s="118"/>
      <c r="AC30" s="118"/>
      <c r="AD30" s="118"/>
      <c r="AE30" s="118"/>
      <c r="AF30" s="118"/>
      <c r="AG30" s="118"/>
      <c r="AH30" s="119"/>
      <c r="AN30" s="117" t="s">
        <v>340</v>
      </c>
      <c r="AO30" s="118"/>
      <c r="AP30" s="118"/>
      <c r="AQ30" s="118"/>
      <c r="AR30" s="118"/>
      <c r="AS30" s="118"/>
      <c r="AT30" s="118"/>
      <c r="AU30" s="118"/>
      <c r="AV30" s="119"/>
      <c r="AZ30" s="78" t="s">
        <v>336</v>
      </c>
      <c r="BA30" s="79"/>
      <c r="BB30" s="79"/>
      <c r="BC30" s="79"/>
      <c r="BD30" s="79"/>
      <c r="BE30" s="80"/>
    </row>
    <row r="31" spans="2:57" ht="5.0999999999999996" customHeight="1" x14ac:dyDescent="0.2">
      <c r="AA31" s="120"/>
      <c r="AB31" s="82"/>
      <c r="AC31" s="82"/>
      <c r="AD31" s="82"/>
      <c r="AE31" s="82"/>
      <c r="AF31" s="82"/>
      <c r="AG31" s="82"/>
      <c r="AH31" s="121"/>
      <c r="AI31" s="33"/>
      <c r="AK31" s="31"/>
      <c r="AL31" s="31"/>
      <c r="AM31" s="40"/>
      <c r="AN31" s="120"/>
      <c r="AO31" s="82"/>
      <c r="AP31" s="82"/>
      <c r="AQ31" s="82"/>
      <c r="AR31" s="82"/>
      <c r="AS31" s="82"/>
      <c r="AT31" s="82"/>
      <c r="AU31" s="82"/>
      <c r="AV31" s="121"/>
      <c r="AW31" s="33"/>
      <c r="AZ31" s="81"/>
      <c r="BA31" s="82"/>
      <c r="BB31" s="82"/>
      <c r="BC31" s="82"/>
      <c r="BD31" s="82"/>
      <c r="BE31" s="83"/>
    </row>
    <row r="32" spans="2:57" ht="5.0999999999999996" customHeight="1" x14ac:dyDescent="0.2">
      <c r="AA32" s="120"/>
      <c r="AB32" s="82"/>
      <c r="AC32" s="82"/>
      <c r="AD32" s="82"/>
      <c r="AE32" s="82"/>
      <c r="AF32" s="82"/>
      <c r="AG32" s="82"/>
      <c r="AH32" s="121"/>
      <c r="AI32" s="39"/>
      <c r="AJ32" s="35"/>
      <c r="AN32" s="120"/>
      <c r="AO32" s="82"/>
      <c r="AP32" s="82"/>
      <c r="AQ32" s="82"/>
      <c r="AR32" s="82"/>
      <c r="AS32" s="82"/>
      <c r="AT32" s="82"/>
      <c r="AU32" s="82"/>
      <c r="AV32" s="121"/>
      <c r="AW32" s="39"/>
      <c r="AX32" s="35"/>
      <c r="AY32" s="35"/>
      <c r="AZ32" s="81"/>
      <c r="BA32" s="82"/>
      <c r="BB32" s="82"/>
      <c r="BC32" s="82"/>
      <c r="BD32" s="82"/>
      <c r="BE32" s="83"/>
    </row>
    <row r="33" spans="2:57" ht="5.0999999999999996" customHeight="1" thickBot="1" x14ac:dyDescent="0.25">
      <c r="AA33" s="122"/>
      <c r="AB33" s="123"/>
      <c r="AC33" s="123"/>
      <c r="AD33" s="123"/>
      <c r="AE33" s="123"/>
      <c r="AF33" s="123"/>
      <c r="AG33" s="123"/>
      <c r="AH33" s="124"/>
      <c r="AN33" s="122"/>
      <c r="AO33" s="123"/>
      <c r="AP33" s="123"/>
      <c r="AQ33" s="123"/>
      <c r="AR33" s="123"/>
      <c r="AS33" s="123"/>
      <c r="AT33" s="123"/>
      <c r="AU33" s="123"/>
      <c r="AV33" s="124"/>
      <c r="AZ33" s="84"/>
      <c r="BA33" s="85"/>
      <c r="BB33" s="85"/>
      <c r="BC33" s="85"/>
      <c r="BD33" s="85"/>
      <c r="BE33" s="86"/>
    </row>
    <row r="34" spans="2:57" ht="9.9" customHeight="1" x14ac:dyDescent="0.2">
      <c r="AD34" s="23"/>
      <c r="AE34" s="24"/>
      <c r="AN34" s="131" t="s">
        <v>341</v>
      </c>
      <c r="AO34" s="131"/>
      <c r="AP34" s="131"/>
      <c r="AQ34" s="131"/>
      <c r="AR34" s="131"/>
      <c r="AS34" s="131"/>
      <c r="AT34" s="131"/>
      <c r="AU34" s="131"/>
      <c r="AV34" s="131"/>
    </row>
    <row r="35" spans="2:57" ht="9.9" customHeight="1" x14ac:dyDescent="0.2">
      <c r="AD35" s="25"/>
      <c r="AE35" s="26"/>
      <c r="AN35" s="132"/>
      <c r="AO35" s="132"/>
      <c r="AP35" s="132"/>
      <c r="AQ35" s="132"/>
      <c r="AR35" s="132"/>
      <c r="AS35" s="132"/>
      <c r="AT35" s="132"/>
      <c r="AU35" s="132"/>
      <c r="AV35" s="132"/>
    </row>
    <row r="36" spans="2:57" ht="9.9" customHeight="1" x14ac:dyDescent="0.2">
      <c r="AD36" s="27"/>
      <c r="AE36" s="28"/>
    </row>
    <row r="37" spans="2:57" ht="5.0999999999999996" customHeight="1" x14ac:dyDescent="0.2">
      <c r="B37" s="78" t="s">
        <v>391</v>
      </c>
      <c r="C37" s="79"/>
      <c r="D37" s="79"/>
      <c r="E37" s="79"/>
      <c r="F37" s="79"/>
      <c r="G37" s="80"/>
      <c r="K37" s="87" t="s">
        <v>342</v>
      </c>
      <c r="L37" s="88"/>
      <c r="M37" s="88"/>
      <c r="N37" s="88"/>
      <c r="O37" s="88"/>
      <c r="P37" s="88"/>
      <c r="Q37" s="88"/>
      <c r="R37" s="88"/>
      <c r="S37" s="89"/>
      <c r="V37" s="25"/>
      <c r="W37" s="96" t="s">
        <v>343</v>
      </c>
      <c r="X37" s="97"/>
      <c r="Y37" s="97"/>
      <c r="Z37" s="97"/>
      <c r="AA37" s="97"/>
      <c r="AB37" s="97"/>
      <c r="AC37" s="97"/>
      <c r="AD37" s="97"/>
      <c r="AE37" s="97"/>
      <c r="AF37" s="97"/>
      <c r="AG37" s="97"/>
      <c r="AH37" s="97"/>
      <c r="AI37" s="97"/>
      <c r="AJ37" s="97"/>
      <c r="AK37" s="97"/>
      <c r="AL37" s="98"/>
    </row>
    <row r="38" spans="2:57" ht="5.0999999999999996" customHeight="1" x14ac:dyDescent="0.2">
      <c r="B38" s="81"/>
      <c r="C38" s="82"/>
      <c r="D38" s="82"/>
      <c r="E38" s="82"/>
      <c r="F38" s="82"/>
      <c r="G38" s="83"/>
      <c r="H38" s="31"/>
      <c r="I38" s="31"/>
      <c r="J38" s="41"/>
      <c r="K38" s="90"/>
      <c r="L38" s="91"/>
      <c r="M38" s="91"/>
      <c r="N38" s="91"/>
      <c r="O38" s="91"/>
      <c r="P38" s="91"/>
      <c r="Q38" s="91"/>
      <c r="R38" s="91"/>
      <c r="S38" s="92"/>
      <c r="T38" s="33"/>
      <c r="V38" s="25"/>
      <c r="W38" s="99"/>
      <c r="X38" s="100"/>
      <c r="Y38" s="100"/>
      <c r="Z38" s="100"/>
      <c r="AA38" s="100"/>
      <c r="AB38" s="100"/>
      <c r="AC38" s="100"/>
      <c r="AD38" s="100"/>
      <c r="AE38" s="100"/>
      <c r="AF38" s="100"/>
      <c r="AG38" s="100"/>
      <c r="AH38" s="100"/>
      <c r="AI38" s="100"/>
      <c r="AJ38" s="100"/>
      <c r="AK38" s="100"/>
      <c r="AL38" s="101"/>
    </row>
    <row r="39" spans="2:57" ht="5.0999999999999996" customHeight="1" x14ac:dyDescent="0.2">
      <c r="B39" s="81"/>
      <c r="C39" s="82"/>
      <c r="D39" s="82"/>
      <c r="E39" s="82"/>
      <c r="F39" s="82"/>
      <c r="G39" s="83"/>
      <c r="H39" s="35"/>
      <c r="J39" s="25"/>
      <c r="K39" s="90"/>
      <c r="L39" s="91"/>
      <c r="M39" s="91"/>
      <c r="N39" s="91"/>
      <c r="O39" s="91"/>
      <c r="P39" s="91"/>
      <c r="Q39" s="91"/>
      <c r="R39" s="91"/>
      <c r="S39" s="92"/>
      <c r="T39" s="39"/>
      <c r="U39" s="35"/>
      <c r="V39" s="23"/>
      <c r="W39" s="99"/>
      <c r="X39" s="100"/>
      <c r="Y39" s="100"/>
      <c r="Z39" s="100"/>
      <c r="AA39" s="100"/>
      <c r="AB39" s="100"/>
      <c r="AC39" s="100"/>
      <c r="AD39" s="100"/>
      <c r="AE39" s="100"/>
      <c r="AF39" s="100"/>
      <c r="AG39" s="100"/>
      <c r="AH39" s="100"/>
      <c r="AI39" s="100"/>
      <c r="AJ39" s="100"/>
      <c r="AK39" s="100"/>
      <c r="AL39" s="101"/>
    </row>
    <row r="40" spans="2:57" ht="5.0999999999999996" customHeight="1" x14ac:dyDescent="0.2">
      <c r="B40" s="84"/>
      <c r="C40" s="85"/>
      <c r="D40" s="85"/>
      <c r="E40" s="85"/>
      <c r="F40" s="85"/>
      <c r="G40" s="86"/>
      <c r="K40" s="93"/>
      <c r="L40" s="94"/>
      <c r="M40" s="94"/>
      <c r="N40" s="94"/>
      <c r="O40" s="94"/>
      <c r="P40" s="94"/>
      <c r="Q40" s="94"/>
      <c r="R40" s="94"/>
      <c r="S40" s="95"/>
      <c r="W40" s="102"/>
      <c r="X40" s="103"/>
      <c r="Y40" s="103"/>
      <c r="Z40" s="103"/>
      <c r="AA40" s="103"/>
      <c r="AB40" s="103"/>
      <c r="AC40" s="103"/>
      <c r="AD40" s="103"/>
      <c r="AE40" s="103"/>
      <c r="AF40" s="103"/>
      <c r="AG40" s="103"/>
      <c r="AH40" s="103"/>
      <c r="AI40" s="103"/>
      <c r="AJ40" s="103"/>
      <c r="AK40" s="103"/>
      <c r="AL40" s="104"/>
    </row>
    <row r="41" spans="2:57" ht="9.9" customHeight="1" x14ac:dyDescent="0.2">
      <c r="AD41" s="23"/>
      <c r="AE41" s="24"/>
      <c r="AG41" s="106" t="s">
        <v>341</v>
      </c>
      <c r="AH41" s="106"/>
      <c r="AI41" s="106"/>
      <c r="AJ41" s="106"/>
      <c r="AK41" s="106"/>
      <c r="AL41" s="106"/>
      <c r="AM41" s="106"/>
      <c r="AN41" s="106"/>
      <c r="AO41" s="106"/>
      <c r="AP41" s="106"/>
    </row>
    <row r="42" spans="2:57" ht="9.9" customHeight="1" x14ac:dyDescent="0.2">
      <c r="AD42" s="25"/>
      <c r="AE42" s="26"/>
      <c r="AG42" s="106"/>
      <c r="AH42" s="106"/>
      <c r="AI42" s="106"/>
      <c r="AJ42" s="106"/>
      <c r="AK42" s="106"/>
      <c r="AL42" s="106"/>
      <c r="AM42" s="106"/>
      <c r="AN42" s="106"/>
      <c r="AO42" s="106"/>
      <c r="AP42" s="106"/>
    </row>
    <row r="43" spans="2:57" ht="9.9" customHeight="1" x14ac:dyDescent="0.2">
      <c r="AD43" s="27"/>
      <c r="AE43" s="28"/>
    </row>
    <row r="44" spans="2:57" ht="9.9" customHeight="1" x14ac:dyDescent="0.2">
      <c r="AA44" s="128" t="s">
        <v>344</v>
      </c>
      <c r="AB44" s="129"/>
      <c r="AC44" s="129"/>
      <c r="AD44" s="129"/>
      <c r="AE44" s="129"/>
      <c r="AF44" s="129"/>
      <c r="AG44" s="129"/>
      <c r="AH44" s="130"/>
    </row>
    <row r="45" spans="2:57" ht="9.9" customHeight="1" x14ac:dyDescent="0.2">
      <c r="AA45" s="110"/>
      <c r="AB45" s="111"/>
      <c r="AC45" s="111"/>
      <c r="AD45" s="111"/>
      <c r="AE45" s="111"/>
      <c r="AF45" s="111"/>
      <c r="AG45" s="111"/>
      <c r="AH45" s="112"/>
    </row>
    <row r="46" spans="2:57" ht="9.9" customHeight="1" x14ac:dyDescent="0.2">
      <c r="AD46" s="25"/>
      <c r="AE46" s="26"/>
    </row>
    <row r="47" spans="2:57" ht="9.9" customHeight="1" thickBot="1" x14ac:dyDescent="0.25">
      <c r="AD47" s="27"/>
      <c r="AE47" s="28"/>
    </row>
    <row r="48" spans="2:57" ht="5.0999999999999996" customHeight="1" x14ac:dyDescent="0.2">
      <c r="AA48" s="117" t="s">
        <v>345</v>
      </c>
      <c r="AB48" s="118"/>
      <c r="AC48" s="118"/>
      <c r="AD48" s="118"/>
      <c r="AE48" s="118"/>
      <c r="AF48" s="118"/>
      <c r="AG48" s="118"/>
      <c r="AH48" s="119"/>
      <c r="AN48" s="113" t="s">
        <v>346</v>
      </c>
      <c r="AO48" s="114"/>
      <c r="AP48" s="114"/>
      <c r="AQ48" s="114"/>
      <c r="AR48" s="114"/>
      <c r="AS48" s="114"/>
      <c r="AT48" s="114"/>
      <c r="AU48" s="114"/>
      <c r="AV48" s="115"/>
      <c r="AZ48" s="78" t="s">
        <v>336</v>
      </c>
      <c r="BA48" s="79"/>
      <c r="BB48" s="79"/>
      <c r="BC48" s="79"/>
      <c r="BD48" s="79"/>
      <c r="BE48" s="80"/>
    </row>
    <row r="49" spans="2:57" ht="5.0999999999999996" customHeight="1" x14ac:dyDescent="0.2">
      <c r="AA49" s="120"/>
      <c r="AB49" s="82"/>
      <c r="AC49" s="82"/>
      <c r="AD49" s="82"/>
      <c r="AE49" s="82"/>
      <c r="AF49" s="82"/>
      <c r="AG49" s="82"/>
      <c r="AH49" s="121"/>
      <c r="AI49" s="33"/>
      <c r="AK49" s="31"/>
      <c r="AL49" s="31"/>
      <c r="AM49" s="40"/>
      <c r="AN49" s="107"/>
      <c r="AO49" s="77"/>
      <c r="AP49" s="77"/>
      <c r="AQ49" s="77"/>
      <c r="AR49" s="77"/>
      <c r="AS49" s="77"/>
      <c r="AT49" s="77"/>
      <c r="AU49" s="77"/>
      <c r="AV49" s="116"/>
      <c r="AW49" s="33"/>
      <c r="AZ49" s="81"/>
      <c r="BA49" s="82"/>
      <c r="BB49" s="82"/>
      <c r="BC49" s="82"/>
      <c r="BD49" s="82"/>
      <c r="BE49" s="83"/>
    </row>
    <row r="50" spans="2:57" ht="5.0999999999999996" customHeight="1" x14ac:dyDescent="0.2">
      <c r="AA50" s="120"/>
      <c r="AB50" s="82"/>
      <c r="AC50" s="82"/>
      <c r="AD50" s="82"/>
      <c r="AE50" s="82"/>
      <c r="AF50" s="82"/>
      <c r="AG50" s="82"/>
      <c r="AH50" s="121"/>
      <c r="AI50" s="39"/>
      <c r="AJ50" s="35"/>
      <c r="AN50" s="107"/>
      <c r="AO50" s="77"/>
      <c r="AP50" s="77"/>
      <c r="AQ50" s="77"/>
      <c r="AR50" s="77"/>
      <c r="AS50" s="77"/>
      <c r="AT50" s="77"/>
      <c r="AU50" s="77"/>
      <c r="AV50" s="116"/>
      <c r="AW50" s="39"/>
      <c r="AX50" s="35"/>
      <c r="AY50" s="35"/>
      <c r="AZ50" s="81"/>
      <c r="BA50" s="82"/>
      <c r="BB50" s="82"/>
      <c r="BC50" s="82"/>
      <c r="BD50" s="82"/>
      <c r="BE50" s="83"/>
    </row>
    <row r="51" spans="2:57" ht="5.0999999999999996" customHeight="1" thickBot="1" x14ac:dyDescent="0.25">
      <c r="AA51" s="122"/>
      <c r="AB51" s="123"/>
      <c r="AC51" s="123"/>
      <c r="AD51" s="123"/>
      <c r="AE51" s="123"/>
      <c r="AF51" s="123"/>
      <c r="AG51" s="123"/>
      <c r="AH51" s="124"/>
      <c r="AN51" s="107"/>
      <c r="AO51" s="77"/>
      <c r="AP51" s="77"/>
      <c r="AQ51" s="77"/>
      <c r="AR51" s="77"/>
      <c r="AS51" s="77"/>
      <c r="AT51" s="77"/>
      <c r="AU51" s="77"/>
      <c r="AV51" s="116"/>
      <c r="AZ51" s="84"/>
      <c r="BA51" s="85"/>
      <c r="BB51" s="85"/>
      <c r="BC51" s="85"/>
      <c r="BD51" s="85"/>
      <c r="BE51" s="86"/>
    </row>
    <row r="52" spans="2:57" ht="9.9" customHeight="1" x14ac:dyDescent="0.2">
      <c r="AD52" s="23"/>
      <c r="AE52" s="24"/>
      <c r="AN52" s="107" t="s">
        <v>347</v>
      </c>
      <c r="AO52" s="77"/>
      <c r="AP52" s="77"/>
      <c r="AQ52" s="77"/>
      <c r="AR52" s="77"/>
      <c r="AS52" s="77"/>
      <c r="AT52" s="77"/>
      <c r="AU52" s="77"/>
      <c r="AV52" s="116"/>
    </row>
    <row r="53" spans="2:57" ht="9.9" customHeight="1" thickBot="1" x14ac:dyDescent="0.25">
      <c r="AD53" s="25"/>
      <c r="AE53" s="26"/>
      <c r="AN53" s="125"/>
      <c r="AO53" s="126"/>
      <c r="AP53" s="126"/>
      <c r="AQ53" s="126"/>
      <c r="AR53" s="126"/>
      <c r="AS53" s="126"/>
      <c r="AT53" s="126"/>
      <c r="AU53" s="126"/>
      <c r="AV53" s="127"/>
    </row>
    <row r="54" spans="2:57" ht="9.9" customHeight="1" x14ac:dyDescent="0.2">
      <c r="AD54" s="25"/>
      <c r="AE54" s="26"/>
      <c r="AN54" s="106" t="s">
        <v>348</v>
      </c>
      <c r="AO54" s="106"/>
      <c r="AP54" s="106"/>
      <c r="AQ54" s="106"/>
      <c r="AR54" s="106"/>
      <c r="AS54" s="106"/>
      <c r="AT54" s="106"/>
      <c r="AU54" s="106"/>
      <c r="AV54" s="106"/>
      <c r="AW54" s="106"/>
      <c r="AX54" s="106"/>
      <c r="AY54" s="106"/>
      <c r="AZ54" s="106"/>
      <c r="BA54" s="106"/>
    </row>
    <row r="55" spans="2:57" ht="9.9" customHeight="1" x14ac:dyDescent="0.2">
      <c r="AD55" s="25"/>
      <c r="AE55" s="26"/>
      <c r="AN55" s="106"/>
      <c r="AO55" s="106"/>
      <c r="AP55" s="106"/>
      <c r="AQ55" s="106"/>
      <c r="AR55" s="106"/>
      <c r="AS55" s="106"/>
      <c r="AT55" s="106"/>
      <c r="AU55" s="106"/>
      <c r="AV55" s="106"/>
      <c r="AW55" s="106"/>
      <c r="AX55" s="106"/>
      <c r="AY55" s="106"/>
      <c r="AZ55" s="106"/>
      <c r="BA55" s="106"/>
    </row>
    <row r="56" spans="2:57" ht="9.9" customHeight="1" x14ac:dyDescent="0.2">
      <c r="B56" s="76"/>
      <c r="C56" s="76"/>
      <c r="D56" s="76"/>
      <c r="E56" s="76"/>
      <c r="F56" s="76"/>
      <c r="G56" s="76"/>
      <c r="AD56" s="27"/>
      <c r="AE56" s="28"/>
    </row>
    <row r="57" spans="2:57" ht="5.0999999999999996" customHeight="1" x14ac:dyDescent="0.2">
      <c r="B57" s="78" t="s">
        <v>391</v>
      </c>
      <c r="C57" s="79"/>
      <c r="D57" s="79"/>
      <c r="E57" s="79"/>
      <c r="F57" s="79"/>
      <c r="G57" s="80"/>
      <c r="K57" s="87" t="s">
        <v>342</v>
      </c>
      <c r="L57" s="88"/>
      <c r="M57" s="88"/>
      <c r="N57" s="88"/>
      <c r="O57" s="88"/>
      <c r="P57" s="88"/>
      <c r="Q57" s="88"/>
      <c r="R57" s="88"/>
      <c r="S57" s="89"/>
      <c r="V57" s="25"/>
      <c r="W57" s="96" t="s">
        <v>349</v>
      </c>
      <c r="X57" s="97"/>
      <c r="Y57" s="97"/>
      <c r="Z57" s="97"/>
      <c r="AA57" s="97"/>
      <c r="AB57" s="97"/>
      <c r="AC57" s="97"/>
      <c r="AD57" s="97"/>
      <c r="AE57" s="97"/>
      <c r="AF57" s="97"/>
      <c r="AG57" s="97"/>
      <c r="AH57" s="97"/>
      <c r="AI57" s="97"/>
      <c r="AJ57" s="97"/>
      <c r="AK57" s="97"/>
      <c r="AL57" s="97"/>
      <c r="AM57" s="97"/>
      <c r="AN57" s="97"/>
      <c r="AO57" s="97"/>
      <c r="AP57" s="97"/>
      <c r="AQ57" s="97"/>
      <c r="AR57" s="98"/>
    </row>
    <row r="58" spans="2:57" ht="5.0999999999999996" customHeight="1" x14ac:dyDescent="0.2">
      <c r="B58" s="81"/>
      <c r="C58" s="82"/>
      <c r="D58" s="82"/>
      <c r="E58" s="82"/>
      <c r="F58" s="82"/>
      <c r="G58" s="83"/>
      <c r="H58" s="31"/>
      <c r="I58" s="31"/>
      <c r="J58" s="41"/>
      <c r="K58" s="90"/>
      <c r="L58" s="91"/>
      <c r="M58" s="91"/>
      <c r="N58" s="91"/>
      <c r="O58" s="91"/>
      <c r="P58" s="91"/>
      <c r="Q58" s="91"/>
      <c r="R58" s="91"/>
      <c r="S58" s="92"/>
      <c r="T58" s="33"/>
      <c r="V58" s="25"/>
      <c r="W58" s="99"/>
      <c r="X58" s="100"/>
      <c r="Y58" s="100"/>
      <c r="Z58" s="100"/>
      <c r="AA58" s="100"/>
      <c r="AB58" s="100"/>
      <c r="AC58" s="100"/>
      <c r="AD58" s="100"/>
      <c r="AE58" s="100"/>
      <c r="AF58" s="100"/>
      <c r="AG58" s="100"/>
      <c r="AH58" s="100"/>
      <c r="AI58" s="100"/>
      <c r="AJ58" s="100"/>
      <c r="AK58" s="100"/>
      <c r="AL58" s="100"/>
      <c r="AM58" s="100"/>
      <c r="AN58" s="100"/>
      <c r="AO58" s="100"/>
      <c r="AP58" s="100"/>
      <c r="AQ58" s="100"/>
      <c r="AR58" s="101"/>
    </row>
    <row r="59" spans="2:57" ht="5.0999999999999996" customHeight="1" x14ac:dyDescent="0.2">
      <c r="B59" s="81"/>
      <c r="C59" s="82"/>
      <c r="D59" s="82"/>
      <c r="E59" s="82"/>
      <c r="F59" s="82"/>
      <c r="G59" s="83"/>
      <c r="H59" s="35"/>
      <c r="J59" s="25"/>
      <c r="K59" s="90"/>
      <c r="L59" s="91"/>
      <c r="M59" s="91"/>
      <c r="N59" s="91"/>
      <c r="O59" s="91"/>
      <c r="P59" s="91"/>
      <c r="Q59" s="91"/>
      <c r="R59" s="91"/>
      <c r="S59" s="92"/>
      <c r="T59" s="39"/>
      <c r="U59" s="35"/>
      <c r="V59" s="23"/>
      <c r="W59" s="99"/>
      <c r="X59" s="100"/>
      <c r="Y59" s="100"/>
      <c r="Z59" s="100"/>
      <c r="AA59" s="100"/>
      <c r="AB59" s="100"/>
      <c r="AC59" s="100"/>
      <c r="AD59" s="100"/>
      <c r="AE59" s="100"/>
      <c r="AF59" s="100"/>
      <c r="AG59" s="100"/>
      <c r="AH59" s="100"/>
      <c r="AI59" s="100"/>
      <c r="AJ59" s="100"/>
      <c r="AK59" s="100"/>
      <c r="AL59" s="100"/>
      <c r="AM59" s="100"/>
      <c r="AN59" s="100"/>
      <c r="AO59" s="100"/>
      <c r="AP59" s="100"/>
      <c r="AQ59" s="100"/>
      <c r="AR59" s="101"/>
    </row>
    <row r="60" spans="2:57" ht="5.0999999999999996" customHeight="1" x14ac:dyDescent="0.2">
      <c r="B60" s="84"/>
      <c r="C60" s="85"/>
      <c r="D60" s="85"/>
      <c r="E60" s="85"/>
      <c r="F60" s="85"/>
      <c r="G60" s="86"/>
      <c r="K60" s="93"/>
      <c r="L60" s="94"/>
      <c r="M60" s="94"/>
      <c r="N60" s="94"/>
      <c r="O60" s="94"/>
      <c r="P60" s="94"/>
      <c r="Q60" s="94"/>
      <c r="R60" s="94"/>
      <c r="S60" s="95"/>
      <c r="W60" s="102"/>
      <c r="X60" s="103"/>
      <c r="Y60" s="103"/>
      <c r="Z60" s="103"/>
      <c r="AA60" s="103"/>
      <c r="AB60" s="103"/>
      <c r="AC60" s="103"/>
      <c r="AD60" s="103"/>
      <c r="AE60" s="103"/>
      <c r="AF60" s="103"/>
      <c r="AG60" s="103"/>
      <c r="AH60" s="103"/>
      <c r="AI60" s="103"/>
      <c r="AJ60" s="103"/>
      <c r="AK60" s="103"/>
      <c r="AL60" s="103"/>
      <c r="AM60" s="103"/>
      <c r="AN60" s="103"/>
      <c r="AO60" s="103"/>
      <c r="AP60" s="103"/>
      <c r="AQ60" s="103"/>
      <c r="AR60" s="104"/>
    </row>
    <row r="61" spans="2:57" ht="9.9" customHeight="1" x14ac:dyDescent="0.2">
      <c r="AD61" s="23"/>
      <c r="AE61" s="24"/>
      <c r="AG61" s="106" t="s">
        <v>350</v>
      </c>
      <c r="AH61" s="106"/>
      <c r="AI61" s="106"/>
      <c r="AJ61" s="106"/>
      <c r="AK61" s="106"/>
      <c r="AL61" s="106"/>
      <c r="AM61" s="106"/>
      <c r="AN61" s="106"/>
      <c r="AO61" s="106"/>
      <c r="AP61" s="106"/>
      <c r="AQ61" s="106"/>
      <c r="AR61" s="106"/>
      <c r="AS61" s="106"/>
      <c r="AT61" s="106"/>
    </row>
    <row r="62" spans="2:57" ht="9.9" customHeight="1" x14ac:dyDescent="0.2">
      <c r="AD62" s="25"/>
      <c r="AE62" s="26"/>
      <c r="AG62" s="106"/>
      <c r="AH62" s="106"/>
      <c r="AI62" s="106"/>
      <c r="AJ62" s="106"/>
      <c r="AK62" s="106"/>
      <c r="AL62" s="106"/>
      <c r="AM62" s="106"/>
      <c r="AN62" s="106"/>
      <c r="AO62" s="106"/>
      <c r="AP62" s="106"/>
      <c r="AQ62" s="106"/>
      <c r="AR62" s="106"/>
      <c r="AS62" s="106"/>
      <c r="AT62" s="106"/>
    </row>
    <row r="63" spans="2:57" ht="9.9" customHeight="1" x14ac:dyDescent="0.2">
      <c r="AD63" s="27"/>
      <c r="AE63" s="28"/>
    </row>
    <row r="64" spans="2:57" ht="9.9" customHeight="1" x14ac:dyDescent="0.2">
      <c r="AA64" s="128" t="s">
        <v>351</v>
      </c>
      <c r="AB64" s="129"/>
      <c r="AC64" s="129"/>
      <c r="AD64" s="129"/>
      <c r="AE64" s="129"/>
      <c r="AF64" s="129"/>
      <c r="AG64" s="129"/>
      <c r="AH64" s="130"/>
    </row>
    <row r="65" spans="27:57" ht="9.9" customHeight="1" x14ac:dyDescent="0.2">
      <c r="AA65" s="108"/>
      <c r="AB65" s="82"/>
      <c r="AC65" s="82"/>
      <c r="AD65" s="82"/>
      <c r="AE65" s="82"/>
      <c r="AF65" s="82"/>
      <c r="AG65" s="82"/>
      <c r="AH65" s="109"/>
    </row>
    <row r="66" spans="27:57" ht="9.9" customHeight="1" x14ac:dyDescent="0.2">
      <c r="AA66" s="108" t="s">
        <v>352</v>
      </c>
      <c r="AB66" s="82"/>
      <c r="AC66" s="82"/>
      <c r="AD66" s="82"/>
      <c r="AE66" s="82"/>
      <c r="AF66" s="82"/>
      <c r="AG66" s="82"/>
      <c r="AH66" s="109"/>
    </row>
    <row r="67" spans="27:57" ht="9.9" customHeight="1" x14ac:dyDescent="0.2">
      <c r="AA67" s="108"/>
      <c r="AB67" s="82"/>
      <c r="AC67" s="82"/>
      <c r="AD67" s="82"/>
      <c r="AE67" s="82"/>
      <c r="AF67" s="82"/>
      <c r="AG67" s="82"/>
      <c r="AH67" s="109"/>
    </row>
    <row r="68" spans="27:57" ht="9.9" customHeight="1" x14ac:dyDescent="0.2">
      <c r="AA68" s="108" t="s">
        <v>353</v>
      </c>
      <c r="AB68" s="82"/>
      <c r="AC68" s="82"/>
      <c r="AD68" s="82"/>
      <c r="AE68" s="82"/>
      <c r="AF68" s="82"/>
      <c r="AG68" s="82"/>
      <c r="AH68" s="109"/>
    </row>
    <row r="69" spans="27:57" ht="9.9" customHeight="1" x14ac:dyDescent="0.2">
      <c r="AA69" s="108"/>
      <c r="AB69" s="82"/>
      <c r="AC69" s="82"/>
      <c r="AD69" s="82"/>
      <c r="AE69" s="82"/>
      <c r="AF69" s="82"/>
      <c r="AG69" s="82"/>
      <c r="AH69" s="109"/>
    </row>
    <row r="70" spans="27:57" ht="9.9" customHeight="1" x14ac:dyDescent="0.2">
      <c r="AA70" s="108" t="s">
        <v>354</v>
      </c>
      <c r="AB70" s="82"/>
      <c r="AC70" s="82"/>
      <c r="AD70" s="82"/>
      <c r="AE70" s="82"/>
      <c r="AF70" s="82"/>
      <c r="AG70" s="82"/>
      <c r="AH70" s="109"/>
    </row>
    <row r="71" spans="27:57" ht="9.9" customHeight="1" thickBot="1" x14ac:dyDescent="0.25">
      <c r="AA71" s="110"/>
      <c r="AB71" s="111"/>
      <c r="AC71" s="111"/>
      <c r="AD71" s="111"/>
      <c r="AE71" s="111"/>
      <c r="AF71" s="111"/>
      <c r="AG71" s="111"/>
      <c r="AH71" s="112"/>
    </row>
    <row r="72" spans="27:57" ht="9.9" customHeight="1" x14ac:dyDescent="0.2">
      <c r="AD72" s="23"/>
      <c r="AE72" s="24"/>
      <c r="AL72" s="113" t="s">
        <v>355</v>
      </c>
      <c r="AM72" s="114"/>
      <c r="AN72" s="114"/>
      <c r="AO72" s="114"/>
      <c r="AP72" s="114"/>
      <c r="AQ72" s="114"/>
      <c r="AR72" s="114"/>
      <c r="AS72" s="114"/>
      <c r="AT72" s="114"/>
      <c r="AU72" s="114"/>
      <c r="AV72" s="115"/>
    </row>
    <row r="73" spans="27:57" ht="9.9" customHeight="1" x14ac:dyDescent="0.2">
      <c r="AD73" s="25"/>
      <c r="AE73" s="26"/>
      <c r="AL73" s="107"/>
      <c r="AM73" s="77"/>
      <c r="AN73" s="77"/>
      <c r="AO73" s="77"/>
      <c r="AP73" s="77"/>
      <c r="AQ73" s="77"/>
      <c r="AR73" s="77"/>
      <c r="AS73" s="77"/>
      <c r="AT73" s="77"/>
      <c r="AU73" s="77"/>
      <c r="AV73" s="116"/>
    </row>
    <row r="74" spans="27:57" ht="9.9" customHeight="1" x14ac:dyDescent="0.2">
      <c r="AD74" s="25"/>
      <c r="AE74" s="26"/>
      <c r="AL74" s="107" t="s">
        <v>356</v>
      </c>
      <c r="AM74" s="77"/>
      <c r="AN74" s="77"/>
      <c r="AO74" s="77"/>
      <c r="AP74" s="77"/>
      <c r="AQ74" s="77"/>
      <c r="AR74" s="77"/>
      <c r="AS74" s="77"/>
      <c r="AT74" s="77"/>
      <c r="AU74" s="77"/>
      <c r="AV74" s="116"/>
    </row>
    <row r="75" spans="27:57" ht="9.9" customHeight="1" thickBot="1" x14ac:dyDescent="0.25">
      <c r="AD75" s="27"/>
      <c r="AE75" s="28"/>
      <c r="AL75" s="107"/>
      <c r="AM75" s="77"/>
      <c r="AN75" s="77"/>
      <c r="AO75" s="77"/>
      <c r="AP75" s="77"/>
      <c r="AQ75" s="77"/>
      <c r="AR75" s="77"/>
      <c r="AS75" s="77"/>
      <c r="AT75" s="77"/>
      <c r="AU75" s="77"/>
      <c r="AV75" s="116"/>
    </row>
    <row r="76" spans="27:57" ht="5.0999999999999996" customHeight="1" x14ac:dyDescent="0.2">
      <c r="AA76" s="117" t="s">
        <v>357</v>
      </c>
      <c r="AB76" s="118"/>
      <c r="AC76" s="118"/>
      <c r="AD76" s="118"/>
      <c r="AE76" s="118"/>
      <c r="AF76" s="118"/>
      <c r="AG76" s="118"/>
      <c r="AH76" s="119"/>
      <c r="AL76" s="107" t="s">
        <v>358</v>
      </c>
      <c r="AM76" s="77"/>
      <c r="AN76" s="77"/>
      <c r="AO76" s="77"/>
      <c r="AP76" s="77"/>
      <c r="AQ76" s="77"/>
      <c r="AR76" s="77"/>
      <c r="AS76" s="77"/>
      <c r="AT76" s="77"/>
      <c r="AU76" s="77"/>
      <c r="AV76" s="116"/>
      <c r="AZ76" s="78" t="s">
        <v>336</v>
      </c>
      <c r="BA76" s="79"/>
      <c r="BB76" s="79"/>
      <c r="BC76" s="79"/>
      <c r="BD76" s="79"/>
      <c r="BE76" s="80"/>
    </row>
    <row r="77" spans="27:57" ht="5.0999999999999996" customHeight="1" x14ac:dyDescent="0.2">
      <c r="AA77" s="120"/>
      <c r="AB77" s="82"/>
      <c r="AC77" s="82"/>
      <c r="AD77" s="82"/>
      <c r="AE77" s="82"/>
      <c r="AF77" s="82"/>
      <c r="AG77" s="82"/>
      <c r="AH77" s="121"/>
      <c r="AI77" s="33"/>
      <c r="AL77" s="107"/>
      <c r="AM77" s="77"/>
      <c r="AN77" s="77"/>
      <c r="AO77" s="77"/>
      <c r="AP77" s="77"/>
      <c r="AQ77" s="77"/>
      <c r="AR77" s="77"/>
      <c r="AS77" s="77"/>
      <c r="AT77" s="77"/>
      <c r="AU77" s="77"/>
      <c r="AV77" s="116"/>
      <c r="AW77" s="33"/>
      <c r="AZ77" s="81"/>
      <c r="BA77" s="82"/>
      <c r="BB77" s="82"/>
      <c r="BC77" s="82"/>
      <c r="BD77" s="82"/>
      <c r="BE77" s="83"/>
    </row>
    <row r="78" spans="27:57" ht="5.0999999999999996" customHeight="1" x14ac:dyDescent="0.2">
      <c r="AA78" s="120"/>
      <c r="AB78" s="82"/>
      <c r="AC78" s="82"/>
      <c r="AD78" s="82"/>
      <c r="AE78" s="82"/>
      <c r="AF78" s="82"/>
      <c r="AG78" s="82"/>
      <c r="AH78" s="121"/>
      <c r="AI78" s="39"/>
      <c r="AJ78" s="35"/>
      <c r="AK78" s="35"/>
      <c r="AL78" s="107"/>
      <c r="AM78" s="77"/>
      <c r="AN78" s="77"/>
      <c r="AO78" s="77"/>
      <c r="AP78" s="77"/>
      <c r="AQ78" s="77"/>
      <c r="AR78" s="77"/>
      <c r="AS78" s="77"/>
      <c r="AT78" s="77"/>
      <c r="AU78" s="77"/>
      <c r="AV78" s="116"/>
      <c r="AW78" s="39"/>
      <c r="AX78" s="35"/>
      <c r="AY78" s="35"/>
      <c r="AZ78" s="81"/>
      <c r="BA78" s="82"/>
      <c r="BB78" s="82"/>
      <c r="BC78" s="82"/>
      <c r="BD78" s="82"/>
      <c r="BE78" s="83"/>
    </row>
    <row r="79" spans="27:57" ht="5.0999999999999996" customHeight="1" thickBot="1" x14ac:dyDescent="0.25">
      <c r="AA79" s="122"/>
      <c r="AB79" s="123"/>
      <c r="AC79" s="123"/>
      <c r="AD79" s="123"/>
      <c r="AE79" s="123"/>
      <c r="AF79" s="123"/>
      <c r="AG79" s="123"/>
      <c r="AH79" s="124"/>
      <c r="AL79" s="107"/>
      <c r="AM79" s="77"/>
      <c r="AN79" s="77"/>
      <c r="AO79" s="77"/>
      <c r="AP79" s="77"/>
      <c r="AQ79" s="77"/>
      <c r="AR79" s="77"/>
      <c r="AS79" s="77"/>
      <c r="AT79" s="77"/>
      <c r="AU79" s="77"/>
      <c r="AV79" s="116"/>
      <c r="AZ79" s="84"/>
      <c r="BA79" s="85"/>
      <c r="BB79" s="85"/>
      <c r="BC79" s="85"/>
      <c r="BD79" s="85"/>
      <c r="BE79" s="86"/>
    </row>
    <row r="80" spans="27:57" ht="9.9" customHeight="1" x14ac:dyDescent="0.2">
      <c r="AD80" s="23"/>
      <c r="AE80" s="24"/>
      <c r="AL80" s="107" t="s">
        <v>359</v>
      </c>
      <c r="AM80" s="77"/>
      <c r="AN80" s="77"/>
      <c r="AO80" s="77"/>
      <c r="AP80" s="77"/>
      <c r="AQ80" s="77"/>
      <c r="AR80" s="77"/>
      <c r="AS80" s="77"/>
      <c r="AT80" s="77"/>
      <c r="AU80" s="77"/>
      <c r="AV80" s="116"/>
    </row>
    <row r="81" spans="2:57" ht="9.9" customHeight="1" thickBot="1" x14ac:dyDescent="0.25">
      <c r="AD81" s="25"/>
      <c r="AE81" s="26"/>
      <c r="AL81" s="125"/>
      <c r="AM81" s="126"/>
      <c r="AN81" s="126"/>
      <c r="AO81" s="126"/>
      <c r="AP81" s="126"/>
      <c r="AQ81" s="126"/>
      <c r="AR81" s="126"/>
      <c r="AS81" s="126"/>
      <c r="AT81" s="126"/>
      <c r="AU81" s="126"/>
      <c r="AV81" s="127"/>
    </row>
    <row r="82" spans="2:57" ht="9.9" customHeight="1" x14ac:dyDescent="0.2">
      <c r="AD82" s="25"/>
      <c r="AE82" s="26"/>
    </row>
    <row r="83" spans="2:57" ht="9.9" customHeight="1" thickBot="1" x14ac:dyDescent="0.25">
      <c r="AD83" s="27"/>
      <c r="AE83" s="28"/>
    </row>
    <row r="84" spans="2:57" ht="5.0999999999999996" customHeight="1" x14ac:dyDescent="0.2">
      <c r="Z84" s="128" t="s">
        <v>360</v>
      </c>
      <c r="AA84" s="129"/>
      <c r="AB84" s="129"/>
      <c r="AC84" s="129"/>
      <c r="AD84" s="129"/>
      <c r="AE84" s="129"/>
      <c r="AF84" s="129"/>
      <c r="AG84" s="129"/>
      <c r="AH84" s="129"/>
      <c r="AI84" s="130"/>
      <c r="AN84" s="117" t="s">
        <v>361</v>
      </c>
      <c r="AO84" s="118"/>
      <c r="AP84" s="118"/>
      <c r="AQ84" s="118"/>
      <c r="AR84" s="118"/>
      <c r="AS84" s="118"/>
      <c r="AT84" s="118"/>
      <c r="AU84" s="118"/>
      <c r="AV84" s="119"/>
      <c r="AZ84" s="78" t="s">
        <v>336</v>
      </c>
      <c r="BA84" s="79"/>
      <c r="BB84" s="79"/>
      <c r="BC84" s="79"/>
      <c r="BD84" s="79"/>
      <c r="BE84" s="80"/>
    </row>
    <row r="85" spans="2:57" ht="5.0999999999999996" customHeight="1" x14ac:dyDescent="0.2">
      <c r="Z85" s="108"/>
      <c r="AA85" s="82"/>
      <c r="AB85" s="82"/>
      <c r="AC85" s="82"/>
      <c r="AD85" s="82"/>
      <c r="AE85" s="82"/>
      <c r="AF85" s="82"/>
      <c r="AG85" s="82"/>
      <c r="AH85" s="82"/>
      <c r="AI85" s="109"/>
      <c r="AJ85" s="33"/>
      <c r="AN85" s="120"/>
      <c r="AO85" s="82"/>
      <c r="AP85" s="82"/>
      <c r="AQ85" s="82"/>
      <c r="AR85" s="82"/>
      <c r="AS85" s="82"/>
      <c r="AT85" s="82"/>
      <c r="AU85" s="82"/>
      <c r="AV85" s="121"/>
      <c r="AW85" s="33"/>
      <c r="AZ85" s="81"/>
      <c r="BA85" s="82"/>
      <c r="BB85" s="82"/>
      <c r="BC85" s="82"/>
      <c r="BD85" s="82"/>
      <c r="BE85" s="83"/>
    </row>
    <row r="86" spans="2:57" ht="5.0999999999999996" customHeight="1" x14ac:dyDescent="0.2">
      <c r="Z86" s="108"/>
      <c r="AA86" s="82"/>
      <c r="AB86" s="82"/>
      <c r="AC86" s="82"/>
      <c r="AD86" s="82"/>
      <c r="AE86" s="82"/>
      <c r="AF86" s="82"/>
      <c r="AG86" s="82"/>
      <c r="AH86" s="82"/>
      <c r="AI86" s="109"/>
      <c r="AJ86" s="39"/>
      <c r="AK86" s="35"/>
      <c r="AL86" s="35"/>
      <c r="AM86" s="35"/>
      <c r="AN86" s="120"/>
      <c r="AO86" s="82"/>
      <c r="AP86" s="82"/>
      <c r="AQ86" s="82"/>
      <c r="AR86" s="82"/>
      <c r="AS86" s="82"/>
      <c r="AT86" s="82"/>
      <c r="AU86" s="82"/>
      <c r="AV86" s="121"/>
      <c r="AW86" s="39"/>
      <c r="AX86" s="35"/>
      <c r="AY86" s="35"/>
      <c r="AZ86" s="81"/>
      <c r="BA86" s="82"/>
      <c r="BB86" s="82"/>
      <c r="BC86" s="82"/>
      <c r="BD86" s="82"/>
      <c r="BE86" s="83"/>
    </row>
    <row r="87" spans="2:57" ht="5.0999999999999996" customHeight="1" thickBot="1" x14ac:dyDescent="0.25">
      <c r="Z87" s="110"/>
      <c r="AA87" s="111"/>
      <c r="AB87" s="111"/>
      <c r="AC87" s="111"/>
      <c r="AD87" s="111"/>
      <c r="AE87" s="111"/>
      <c r="AF87" s="111"/>
      <c r="AG87" s="111"/>
      <c r="AH87" s="111"/>
      <c r="AI87" s="112"/>
      <c r="AN87" s="122"/>
      <c r="AO87" s="123"/>
      <c r="AP87" s="123"/>
      <c r="AQ87" s="123"/>
      <c r="AR87" s="123"/>
      <c r="AS87" s="123"/>
      <c r="AT87" s="123"/>
      <c r="AU87" s="123"/>
      <c r="AV87" s="124"/>
      <c r="AZ87" s="84"/>
      <c r="BA87" s="85"/>
      <c r="BB87" s="85"/>
      <c r="BC87" s="85"/>
      <c r="BD87" s="85"/>
      <c r="BE87" s="86"/>
    </row>
    <row r="88" spans="2:57" ht="9.9" customHeight="1" x14ac:dyDescent="0.2">
      <c r="AD88" s="23"/>
      <c r="AE88" s="24"/>
      <c r="AF88" s="106" t="s">
        <v>362</v>
      </c>
      <c r="AG88" s="106"/>
      <c r="AH88" s="106"/>
      <c r="AI88" s="106"/>
      <c r="AJ88" s="106"/>
      <c r="AK88" s="106"/>
      <c r="AL88" s="106"/>
      <c r="AM88" s="106"/>
      <c r="AN88" s="106"/>
      <c r="AO88" s="106"/>
      <c r="AP88" s="106"/>
      <c r="AQ88" s="106"/>
      <c r="AR88" s="106"/>
      <c r="AS88" s="106"/>
      <c r="AT88" s="106"/>
      <c r="AU88" s="106"/>
      <c r="AV88" s="106"/>
      <c r="AW88" s="106"/>
      <c r="AX88" s="42"/>
    </row>
    <row r="89" spans="2:57" ht="9.9" customHeight="1" x14ac:dyDescent="0.2">
      <c r="AD89" s="25"/>
      <c r="AE89" s="26"/>
      <c r="AF89" s="106"/>
      <c r="AG89" s="106"/>
      <c r="AH89" s="106"/>
      <c r="AI89" s="106"/>
      <c r="AJ89" s="106"/>
      <c r="AK89" s="106"/>
      <c r="AL89" s="106"/>
      <c r="AM89" s="106"/>
      <c r="AN89" s="106"/>
      <c r="AO89" s="106"/>
      <c r="AP89" s="106"/>
      <c r="AQ89" s="106"/>
      <c r="AR89" s="106"/>
      <c r="AS89" s="106"/>
      <c r="AT89" s="106"/>
      <c r="AU89" s="106"/>
      <c r="AV89" s="106"/>
      <c r="AW89" s="106"/>
      <c r="AX89" s="42"/>
    </row>
    <row r="90" spans="2:57" ht="9.9" customHeight="1" x14ac:dyDescent="0.2">
      <c r="B90" s="76"/>
      <c r="C90" s="76"/>
      <c r="D90" s="76"/>
      <c r="E90" s="76"/>
      <c r="F90" s="76"/>
      <c r="G90" s="76"/>
      <c r="AD90" s="27"/>
      <c r="AE90" s="28"/>
    </row>
    <row r="91" spans="2:57" ht="5.0999999999999996" customHeight="1" x14ac:dyDescent="0.2">
      <c r="B91" s="78" t="s">
        <v>391</v>
      </c>
      <c r="C91" s="79"/>
      <c r="D91" s="79"/>
      <c r="E91" s="79"/>
      <c r="F91" s="79"/>
      <c r="G91" s="80"/>
      <c r="K91" s="87" t="s">
        <v>342</v>
      </c>
      <c r="L91" s="88"/>
      <c r="M91" s="88"/>
      <c r="N91" s="88"/>
      <c r="O91" s="88"/>
      <c r="P91" s="88"/>
      <c r="Q91" s="88"/>
      <c r="R91" s="88"/>
      <c r="S91" s="89"/>
      <c r="V91" s="25"/>
      <c r="W91" s="96" t="s">
        <v>363</v>
      </c>
      <c r="X91" s="97"/>
      <c r="Y91" s="97"/>
      <c r="Z91" s="97"/>
      <c r="AA91" s="97"/>
      <c r="AB91" s="97"/>
      <c r="AC91" s="97"/>
      <c r="AD91" s="97"/>
      <c r="AE91" s="97"/>
      <c r="AF91" s="97"/>
      <c r="AG91" s="97"/>
      <c r="AH91" s="97"/>
      <c r="AI91" s="97"/>
      <c r="AJ91" s="97"/>
      <c r="AK91" s="97"/>
      <c r="AL91" s="97"/>
      <c r="AM91" s="97"/>
      <c r="AN91" s="97"/>
      <c r="AO91" s="97"/>
      <c r="AP91" s="97"/>
      <c r="AQ91" s="97"/>
      <c r="AR91" s="98"/>
    </row>
    <row r="92" spans="2:57" ht="5.0999999999999996" customHeight="1" x14ac:dyDescent="0.2">
      <c r="B92" s="81"/>
      <c r="C92" s="82"/>
      <c r="D92" s="82"/>
      <c r="E92" s="82"/>
      <c r="F92" s="82"/>
      <c r="G92" s="83"/>
      <c r="H92" s="43"/>
      <c r="I92" s="31"/>
      <c r="J92" s="41"/>
      <c r="K92" s="90"/>
      <c r="L92" s="91"/>
      <c r="M92" s="91"/>
      <c r="N92" s="91"/>
      <c r="O92" s="91"/>
      <c r="P92" s="91"/>
      <c r="Q92" s="91"/>
      <c r="R92" s="91"/>
      <c r="S92" s="92"/>
      <c r="T92" s="33"/>
      <c r="V92" s="25"/>
      <c r="W92" s="99"/>
      <c r="X92" s="100"/>
      <c r="Y92" s="100"/>
      <c r="Z92" s="100"/>
      <c r="AA92" s="100"/>
      <c r="AB92" s="100"/>
      <c r="AC92" s="100"/>
      <c r="AD92" s="100"/>
      <c r="AE92" s="100"/>
      <c r="AF92" s="100"/>
      <c r="AG92" s="100"/>
      <c r="AH92" s="100"/>
      <c r="AI92" s="100"/>
      <c r="AJ92" s="100"/>
      <c r="AK92" s="100"/>
      <c r="AL92" s="100"/>
      <c r="AM92" s="100"/>
      <c r="AN92" s="100"/>
      <c r="AO92" s="100"/>
      <c r="AP92" s="100"/>
      <c r="AQ92" s="100"/>
      <c r="AR92" s="101"/>
    </row>
    <row r="93" spans="2:57" ht="5.0999999999999996" customHeight="1" x14ac:dyDescent="0.2">
      <c r="B93" s="81"/>
      <c r="C93" s="82"/>
      <c r="D93" s="82"/>
      <c r="E93" s="82"/>
      <c r="F93" s="82"/>
      <c r="G93" s="83"/>
      <c r="H93" s="34"/>
      <c r="J93" s="25"/>
      <c r="K93" s="90"/>
      <c r="L93" s="91"/>
      <c r="M93" s="91"/>
      <c r="N93" s="91"/>
      <c r="O93" s="91"/>
      <c r="P93" s="91"/>
      <c r="Q93" s="91"/>
      <c r="R93" s="91"/>
      <c r="S93" s="92"/>
      <c r="T93" s="39"/>
      <c r="U93" s="35"/>
      <c r="V93" s="23"/>
      <c r="W93" s="99"/>
      <c r="X93" s="100"/>
      <c r="Y93" s="100"/>
      <c r="Z93" s="100"/>
      <c r="AA93" s="100"/>
      <c r="AB93" s="100"/>
      <c r="AC93" s="100"/>
      <c r="AD93" s="100"/>
      <c r="AE93" s="100"/>
      <c r="AF93" s="100"/>
      <c r="AG93" s="100"/>
      <c r="AH93" s="100"/>
      <c r="AI93" s="100"/>
      <c r="AJ93" s="100"/>
      <c r="AK93" s="100"/>
      <c r="AL93" s="100"/>
      <c r="AM93" s="100"/>
      <c r="AN93" s="100"/>
      <c r="AO93" s="100"/>
      <c r="AP93" s="100"/>
      <c r="AQ93" s="100"/>
      <c r="AR93" s="101"/>
    </row>
    <row r="94" spans="2:57" ht="5.0999999999999996" customHeight="1" x14ac:dyDescent="0.2">
      <c r="B94" s="84"/>
      <c r="C94" s="85"/>
      <c r="D94" s="85"/>
      <c r="E94" s="85"/>
      <c r="F94" s="85"/>
      <c r="G94" s="86"/>
      <c r="K94" s="93"/>
      <c r="L94" s="94"/>
      <c r="M94" s="94"/>
      <c r="N94" s="94"/>
      <c r="O94" s="94"/>
      <c r="P94" s="94"/>
      <c r="Q94" s="94"/>
      <c r="R94" s="94"/>
      <c r="S94" s="95"/>
      <c r="W94" s="102"/>
      <c r="X94" s="103"/>
      <c r="Y94" s="103"/>
      <c r="Z94" s="103"/>
      <c r="AA94" s="103"/>
      <c r="AB94" s="103"/>
      <c r="AC94" s="103"/>
      <c r="AD94" s="103"/>
      <c r="AE94" s="103"/>
      <c r="AF94" s="103"/>
      <c r="AG94" s="103"/>
      <c r="AH94" s="103"/>
      <c r="AI94" s="103"/>
      <c r="AJ94" s="103"/>
      <c r="AK94" s="103"/>
      <c r="AL94" s="103"/>
      <c r="AM94" s="103"/>
      <c r="AN94" s="103"/>
      <c r="AO94" s="103"/>
      <c r="AP94" s="103"/>
      <c r="AQ94" s="103"/>
      <c r="AR94" s="104"/>
    </row>
    <row r="95" spans="2:57" ht="9.9" customHeight="1" x14ac:dyDescent="0.2">
      <c r="AD95" s="23"/>
      <c r="AE95" s="24"/>
      <c r="AG95" s="105" t="s">
        <v>364</v>
      </c>
      <c r="AH95" s="105"/>
      <c r="AI95" s="105"/>
      <c r="AJ95" s="105"/>
      <c r="AK95" s="105"/>
      <c r="AL95" s="105"/>
      <c r="AM95" s="105"/>
    </row>
    <row r="96" spans="2:57" ht="9.9" customHeight="1" x14ac:dyDescent="0.2">
      <c r="AD96" s="25"/>
      <c r="AE96" s="26"/>
      <c r="AG96" s="106"/>
      <c r="AH96" s="106"/>
      <c r="AI96" s="106"/>
      <c r="AJ96" s="106"/>
      <c r="AK96" s="106"/>
      <c r="AL96" s="106"/>
      <c r="AM96" s="106"/>
    </row>
    <row r="97" spans="22:57" ht="9.9" customHeight="1" x14ac:dyDescent="0.2">
      <c r="AD97" s="27"/>
      <c r="AE97" s="28"/>
    </row>
    <row r="98" spans="22:57" ht="9.9" customHeight="1" x14ac:dyDescent="0.2">
      <c r="Y98" s="96" t="s">
        <v>365</v>
      </c>
      <c r="Z98" s="97"/>
      <c r="AA98" s="97"/>
      <c r="AB98" s="97"/>
      <c r="AC98" s="97"/>
      <c r="AD98" s="97"/>
      <c r="AE98" s="97"/>
      <c r="AF98" s="97"/>
      <c r="AG98" s="97"/>
      <c r="AH98" s="97"/>
      <c r="AI98" s="97"/>
      <c r="AJ98" s="98"/>
    </row>
    <row r="99" spans="22:57" ht="9.9" customHeight="1" thickBot="1" x14ac:dyDescent="0.25">
      <c r="Y99" s="102"/>
      <c r="Z99" s="103"/>
      <c r="AA99" s="103"/>
      <c r="AB99" s="103"/>
      <c r="AC99" s="103"/>
      <c r="AD99" s="103"/>
      <c r="AE99" s="103"/>
      <c r="AF99" s="103"/>
      <c r="AG99" s="103"/>
      <c r="AH99" s="103"/>
      <c r="AI99" s="103"/>
      <c r="AJ99" s="104"/>
    </row>
    <row r="100" spans="22:57" ht="9.9" customHeight="1" x14ac:dyDescent="0.2">
      <c r="AL100" s="44"/>
      <c r="AM100" s="45"/>
      <c r="AN100" s="45"/>
      <c r="AO100" s="46"/>
      <c r="AP100" s="107" t="s">
        <v>366</v>
      </c>
      <c r="AQ100" s="77"/>
      <c r="AR100" s="77"/>
      <c r="AS100" s="77"/>
      <c r="AT100" s="77"/>
      <c r="AU100" s="77"/>
      <c r="AV100" s="77"/>
      <c r="AW100" s="77"/>
      <c r="AX100" s="77"/>
      <c r="AY100" s="77"/>
      <c r="AZ100" s="77"/>
      <c r="BA100" s="77"/>
      <c r="BB100" s="77"/>
      <c r="BC100" s="77"/>
      <c r="BD100" s="77"/>
      <c r="BE100" s="77"/>
    </row>
    <row r="101" spans="22:57" ht="9.9" customHeight="1" thickBot="1" x14ac:dyDescent="0.25">
      <c r="AL101" s="47"/>
      <c r="AM101" s="48"/>
      <c r="AN101" s="48"/>
      <c r="AO101" s="49"/>
      <c r="AP101" s="107"/>
      <c r="AQ101" s="77"/>
      <c r="AR101" s="77"/>
      <c r="AS101" s="77"/>
      <c r="AT101" s="77"/>
      <c r="AU101" s="77"/>
      <c r="AV101" s="77"/>
      <c r="AW101" s="77"/>
      <c r="AX101" s="77"/>
      <c r="AY101" s="77"/>
      <c r="AZ101" s="77"/>
      <c r="BA101" s="77"/>
      <c r="BB101" s="77"/>
      <c r="BC101" s="77"/>
      <c r="BD101" s="77"/>
      <c r="BE101" s="77"/>
    </row>
    <row r="103" spans="22:57" ht="9.9" customHeight="1" x14ac:dyDescent="0.2">
      <c r="V103" s="100" t="s">
        <v>367</v>
      </c>
      <c r="W103" s="100"/>
      <c r="X103" s="100"/>
      <c r="Y103" s="100"/>
      <c r="Z103" s="100"/>
      <c r="AB103" s="134" t="s">
        <v>394</v>
      </c>
      <c r="AC103" s="134"/>
      <c r="AD103" s="134"/>
      <c r="AE103" s="134"/>
      <c r="AF103" s="134"/>
      <c r="AG103" s="134"/>
      <c r="AH103" s="134"/>
      <c r="AI103" s="134"/>
      <c r="AJ103" s="134"/>
      <c r="AK103" s="134"/>
      <c r="AL103" s="134"/>
      <c r="AM103" s="134"/>
      <c r="AN103" s="134"/>
      <c r="AO103" s="134"/>
      <c r="AP103" s="134"/>
      <c r="AQ103" s="134"/>
      <c r="AR103" s="134"/>
      <c r="AS103" s="134"/>
      <c r="AT103" s="134"/>
      <c r="AU103" s="134"/>
      <c r="AV103" s="134"/>
      <c r="AW103" s="134"/>
      <c r="AX103" s="134"/>
      <c r="AY103" s="134"/>
      <c r="AZ103" s="134"/>
      <c r="BA103" s="134"/>
      <c r="BB103" s="134"/>
      <c r="BC103" s="134"/>
      <c r="BD103" s="134"/>
      <c r="BE103" s="134"/>
    </row>
    <row r="104" spans="22:57" ht="9.9" customHeight="1" x14ac:dyDescent="0.2">
      <c r="V104" s="100"/>
      <c r="W104" s="100"/>
      <c r="X104" s="100"/>
      <c r="Y104" s="100"/>
      <c r="Z104" s="100"/>
      <c r="AB104" s="134"/>
      <c r="AC104" s="134"/>
      <c r="AD104" s="134"/>
      <c r="AE104" s="134"/>
      <c r="AF104" s="134"/>
      <c r="AG104" s="134"/>
      <c r="AH104" s="134"/>
      <c r="AI104" s="134"/>
      <c r="AJ104" s="134"/>
      <c r="AK104" s="134"/>
      <c r="AL104" s="134"/>
      <c r="AM104" s="134"/>
      <c r="AN104" s="134"/>
      <c r="AO104" s="134"/>
      <c r="AP104" s="134"/>
      <c r="AQ104" s="134"/>
      <c r="AR104" s="134"/>
      <c r="AS104" s="134"/>
      <c r="AT104" s="134"/>
      <c r="AU104" s="134"/>
      <c r="AV104" s="134"/>
      <c r="AW104" s="134"/>
      <c r="AX104" s="134"/>
      <c r="AY104" s="134"/>
      <c r="AZ104" s="134"/>
      <c r="BA104" s="134"/>
      <c r="BB104" s="134"/>
      <c r="BC104" s="134"/>
      <c r="BD104" s="134"/>
      <c r="BE104" s="134"/>
    </row>
    <row r="105" spans="22:57" ht="9.9" customHeight="1" x14ac:dyDescent="0.2">
      <c r="AB105" s="134" t="s">
        <v>395</v>
      </c>
      <c r="AC105" s="134"/>
      <c r="AD105" s="134"/>
      <c r="AE105" s="134"/>
      <c r="AF105" s="134"/>
      <c r="AG105" s="134"/>
      <c r="AH105" s="134"/>
      <c r="AI105" s="134"/>
      <c r="AJ105" s="134"/>
      <c r="AK105" s="134"/>
      <c r="AL105" s="134"/>
      <c r="AM105" s="134"/>
      <c r="AN105" s="134"/>
      <c r="AO105" s="134"/>
      <c r="AP105" s="134"/>
      <c r="AQ105" s="134"/>
      <c r="AR105" s="134"/>
      <c r="AS105" s="134"/>
      <c r="AT105" s="134"/>
      <c r="AU105" s="134"/>
      <c r="AV105" s="134"/>
      <c r="AW105" s="134"/>
      <c r="AX105" s="134"/>
      <c r="AY105" s="134"/>
      <c r="AZ105" s="134"/>
      <c r="BA105" s="134"/>
      <c r="BB105" s="134"/>
      <c r="BC105" s="134"/>
      <c r="BD105" s="134"/>
      <c r="BE105" s="134"/>
    </row>
    <row r="106" spans="22:57" ht="9.9" customHeight="1" x14ac:dyDescent="0.2">
      <c r="AB106" s="134"/>
      <c r="AC106" s="134"/>
      <c r="AD106" s="134"/>
      <c r="AE106" s="134"/>
      <c r="AF106" s="134"/>
      <c r="AG106" s="134"/>
      <c r="AH106" s="134"/>
      <c r="AI106" s="134"/>
      <c r="AJ106" s="134"/>
      <c r="AK106" s="134"/>
      <c r="AL106" s="134"/>
      <c r="AM106" s="134"/>
      <c r="AN106" s="134"/>
      <c r="AO106" s="134"/>
      <c r="AP106" s="134"/>
      <c r="AQ106" s="134"/>
      <c r="AR106" s="134"/>
      <c r="AS106" s="134"/>
      <c r="AT106" s="134"/>
      <c r="AU106" s="134"/>
      <c r="AV106" s="134"/>
      <c r="AW106" s="134"/>
      <c r="AX106" s="134"/>
      <c r="AY106" s="134"/>
      <c r="AZ106" s="134"/>
      <c r="BA106" s="134"/>
      <c r="BB106" s="134"/>
      <c r="BC106" s="134"/>
      <c r="BD106" s="134"/>
      <c r="BE106" s="134"/>
    </row>
    <row r="107" spans="22:57" ht="9.9" customHeight="1" x14ac:dyDescent="0.2">
      <c r="AB107" s="77" t="s">
        <v>396</v>
      </c>
      <c r="AC107" s="77"/>
      <c r="AD107" s="77"/>
      <c r="AE107" s="77"/>
      <c r="AF107" s="77"/>
      <c r="AG107" s="77"/>
      <c r="AH107" s="77"/>
      <c r="AI107" s="77"/>
      <c r="AJ107" s="77"/>
      <c r="AK107" s="77"/>
      <c r="AL107" s="77"/>
      <c r="AM107" s="77"/>
      <c r="AN107" s="77"/>
      <c r="AO107" s="77"/>
      <c r="AP107" s="77"/>
      <c r="AQ107" s="77"/>
      <c r="AR107" s="77"/>
      <c r="AS107" s="77"/>
      <c r="AT107" s="77"/>
      <c r="AU107" s="77"/>
      <c r="AV107" s="77"/>
      <c r="AW107" s="77"/>
      <c r="AX107" s="77"/>
      <c r="AY107" s="77"/>
      <c r="AZ107" s="77"/>
      <c r="BA107" s="77"/>
      <c r="BB107" s="77"/>
      <c r="BC107" s="77"/>
      <c r="BD107" s="77"/>
      <c r="BE107" s="77"/>
    </row>
    <row r="108" spans="22:57" ht="9.9" customHeight="1" x14ac:dyDescent="0.2">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row>
  </sheetData>
  <mergeCells count="54">
    <mergeCell ref="AB103:BE104"/>
    <mergeCell ref="AB105:BE106"/>
    <mergeCell ref="AB107:BE108"/>
    <mergeCell ref="Y98:AJ99"/>
    <mergeCell ref="AP100:BE101"/>
    <mergeCell ref="V103:Z104"/>
    <mergeCell ref="B91:G94"/>
    <mergeCell ref="K91:S94"/>
    <mergeCell ref="W91:AR94"/>
    <mergeCell ref="AG95:AM96"/>
    <mergeCell ref="AL80:AV81"/>
    <mergeCell ref="Z84:AI87"/>
    <mergeCell ref="AN84:AV87"/>
    <mergeCell ref="AZ84:BE87"/>
    <mergeCell ref="AF88:AW89"/>
    <mergeCell ref="AL72:AV73"/>
    <mergeCell ref="AL74:AV75"/>
    <mergeCell ref="AA76:AH79"/>
    <mergeCell ref="AL76:AV79"/>
    <mergeCell ref="AZ76:BE79"/>
    <mergeCell ref="AG61:AT62"/>
    <mergeCell ref="AA64:AH65"/>
    <mergeCell ref="AA66:AH67"/>
    <mergeCell ref="AA68:AH69"/>
    <mergeCell ref="AA70:AH71"/>
    <mergeCell ref="AZ48:BE51"/>
    <mergeCell ref="AN52:AV53"/>
    <mergeCell ref="AN54:BA55"/>
    <mergeCell ref="B57:G60"/>
    <mergeCell ref="K57:S60"/>
    <mergeCell ref="W57:AR60"/>
    <mergeCell ref="AG41:AP42"/>
    <mergeCell ref="AA44:AH45"/>
    <mergeCell ref="AA48:AH51"/>
    <mergeCell ref="AN48:AV51"/>
    <mergeCell ref="AN34:AV35"/>
    <mergeCell ref="B37:G40"/>
    <mergeCell ref="K37:S40"/>
    <mergeCell ref="W37:AL40"/>
    <mergeCell ref="AZ19:BE22"/>
    <mergeCell ref="AF23:AX24"/>
    <mergeCell ref="AA26:AH27"/>
    <mergeCell ref="AA30:AH33"/>
    <mergeCell ref="AN30:AV33"/>
    <mergeCell ref="AZ30:BE33"/>
    <mergeCell ref="B19:G22"/>
    <mergeCell ref="L19:R22"/>
    <mergeCell ref="Z19:AI22"/>
    <mergeCell ref="AN19:AV22"/>
    <mergeCell ref="F2:BA4"/>
    <mergeCell ref="N6:T7"/>
    <mergeCell ref="AO6:AU7"/>
    <mergeCell ref="AA9:AH10"/>
    <mergeCell ref="AA14:AH15"/>
  </mergeCells>
  <phoneticPr fontId="1"/>
  <printOptions horizontalCentered="1"/>
  <pageMargins left="0.78740157480314965" right="0.39370078740157483" top="0.19685039370078741" bottom="0.19685039370078741" header="0.31496062992125984" footer="0.31496062992125984"/>
  <pageSetup paperSize="9" scale="96" fitToWidth="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4"/>
      <c r="B1" s="14"/>
      <c r="C1" s="14"/>
      <c r="D1" s="14"/>
      <c r="E1" s="14"/>
      <c r="F1" s="14"/>
      <c r="G1" s="14"/>
      <c r="H1" s="14"/>
      <c r="I1" s="14"/>
      <c r="J1" s="14"/>
      <c r="K1" s="14"/>
      <c r="L1" s="14"/>
      <c r="M1" s="14"/>
      <c r="N1" s="14"/>
    </row>
    <row r="2" spans="1:14" x14ac:dyDescent="0.2">
      <c r="A2" s="14"/>
      <c r="B2" s="14"/>
      <c r="C2" s="14"/>
      <c r="D2" s="14"/>
      <c r="E2" s="14"/>
      <c r="F2" s="14"/>
      <c r="G2" s="14"/>
      <c r="H2" s="14"/>
      <c r="I2" s="14"/>
      <c r="J2" s="14"/>
      <c r="K2" s="14"/>
      <c r="L2" s="14"/>
      <c r="M2" s="14"/>
      <c r="N2" s="14"/>
    </row>
    <row r="3" spans="1:14" x14ac:dyDescent="0.2">
      <c r="A3" s="14"/>
      <c r="B3" s="14"/>
      <c r="C3" s="14"/>
      <c r="D3" s="14"/>
      <c r="E3" s="14"/>
      <c r="F3" s="14"/>
      <c r="G3" s="14"/>
      <c r="H3" s="14"/>
      <c r="I3" s="14"/>
      <c r="J3" s="14"/>
      <c r="K3" s="14"/>
      <c r="L3" s="14"/>
      <c r="M3" s="14"/>
      <c r="N3" s="14"/>
    </row>
    <row r="4" spans="1:14" x14ac:dyDescent="0.2">
      <c r="A4" s="14"/>
      <c r="B4" s="14"/>
      <c r="C4" s="14"/>
      <c r="D4" s="14"/>
      <c r="E4" s="14"/>
      <c r="F4" s="14"/>
      <c r="G4" s="14"/>
      <c r="H4" s="14"/>
      <c r="I4" s="14"/>
      <c r="J4" s="14"/>
      <c r="K4" s="14"/>
      <c r="L4" s="14"/>
      <c r="M4" s="14"/>
      <c r="N4" s="14"/>
    </row>
    <row r="5" spans="1:14" x14ac:dyDescent="0.2">
      <c r="A5" s="14"/>
      <c r="B5" s="14"/>
      <c r="C5" s="14"/>
      <c r="D5" s="14"/>
      <c r="E5" s="14"/>
      <c r="F5" s="14"/>
      <c r="G5" s="14"/>
      <c r="H5" s="14"/>
      <c r="I5" s="14"/>
      <c r="J5" s="14"/>
      <c r="K5" s="14"/>
      <c r="L5" s="14"/>
      <c r="M5" s="14"/>
      <c r="N5" s="14"/>
    </row>
    <row r="6" spans="1:14" x14ac:dyDescent="0.2">
      <c r="A6" s="14"/>
      <c r="B6" s="14"/>
      <c r="C6" s="14"/>
      <c r="D6" s="14"/>
      <c r="E6" s="14"/>
      <c r="F6" s="14"/>
      <c r="G6" s="14"/>
      <c r="H6" s="14"/>
      <c r="I6" s="14"/>
      <c r="J6" s="14"/>
      <c r="K6" s="14"/>
      <c r="L6" s="14"/>
      <c r="M6" s="14"/>
      <c r="N6" s="14"/>
    </row>
    <row r="7" spans="1:14" ht="23.4" x14ac:dyDescent="0.2">
      <c r="A7" s="135" t="s">
        <v>319</v>
      </c>
      <c r="B7" s="135"/>
      <c r="C7" s="135"/>
      <c r="D7" s="135"/>
      <c r="E7" s="135"/>
      <c r="F7" s="135"/>
      <c r="G7" s="135"/>
      <c r="H7" s="135"/>
      <c r="I7" s="135"/>
      <c r="J7" s="135"/>
      <c r="K7" s="135"/>
      <c r="L7" s="135"/>
      <c r="M7" s="135"/>
      <c r="N7" s="135"/>
    </row>
    <row r="8" spans="1:14" x14ac:dyDescent="0.2">
      <c r="A8" s="14"/>
      <c r="B8" s="14"/>
      <c r="C8" s="14"/>
      <c r="D8" s="14"/>
      <c r="E8" s="14"/>
      <c r="F8" s="14"/>
      <c r="G8" s="14"/>
      <c r="H8" s="14"/>
      <c r="I8" s="14"/>
      <c r="J8" s="14"/>
      <c r="K8" s="14"/>
      <c r="L8" s="14"/>
      <c r="M8" s="14"/>
      <c r="N8" s="14"/>
    </row>
    <row r="9" spans="1:14" ht="23.4" x14ac:dyDescent="0.2">
      <c r="A9" s="135" t="s">
        <v>320</v>
      </c>
      <c r="B9" s="135"/>
      <c r="C9" s="135"/>
      <c r="D9" s="135"/>
      <c r="E9" s="135"/>
      <c r="F9" s="135"/>
      <c r="G9" s="135"/>
      <c r="H9" s="135"/>
      <c r="I9" s="135"/>
      <c r="J9" s="135"/>
      <c r="K9" s="135"/>
      <c r="L9" s="135"/>
      <c r="M9" s="135"/>
      <c r="N9" s="135"/>
    </row>
    <row r="10" spans="1:14" x14ac:dyDescent="0.2">
      <c r="A10" s="14"/>
      <c r="B10" s="14"/>
      <c r="C10" s="14"/>
      <c r="D10" s="14"/>
      <c r="E10" s="14"/>
      <c r="F10" s="14"/>
      <c r="G10" s="14"/>
      <c r="H10" s="14"/>
      <c r="I10" s="14"/>
      <c r="J10" s="14"/>
      <c r="K10" s="14"/>
      <c r="L10" s="14"/>
      <c r="M10" s="14"/>
      <c r="N10" s="14"/>
    </row>
    <row r="11" spans="1:14" x14ac:dyDescent="0.2">
      <c r="A11" s="14"/>
      <c r="B11" s="14"/>
      <c r="C11" s="14"/>
      <c r="D11" s="14"/>
      <c r="E11" s="14"/>
      <c r="F11" s="14"/>
      <c r="G11" s="14"/>
      <c r="H11" s="14"/>
      <c r="I11" s="14"/>
      <c r="J11" s="14"/>
      <c r="K11" s="14"/>
      <c r="L11" s="14"/>
      <c r="M11" s="14"/>
      <c r="N11" s="14"/>
    </row>
    <row r="12" spans="1:14" x14ac:dyDescent="0.2">
      <c r="A12" s="14"/>
      <c r="B12" s="14"/>
      <c r="C12" s="14"/>
      <c r="D12" s="14"/>
      <c r="E12" s="14"/>
      <c r="F12" s="14"/>
      <c r="G12" s="14"/>
      <c r="H12" s="14"/>
      <c r="I12" s="14"/>
      <c r="J12" s="14"/>
      <c r="K12" s="14"/>
      <c r="L12" s="14"/>
      <c r="M12" s="14"/>
      <c r="N12" s="14"/>
    </row>
    <row r="13" spans="1:14" x14ac:dyDescent="0.2">
      <c r="A13" s="14"/>
      <c r="B13" s="14"/>
      <c r="C13" s="14"/>
      <c r="D13" s="14"/>
      <c r="E13" s="14"/>
      <c r="F13" s="14"/>
      <c r="G13" s="14"/>
      <c r="H13" s="14"/>
      <c r="I13" s="14"/>
      <c r="J13" s="14"/>
      <c r="K13" s="14"/>
      <c r="L13" s="14"/>
      <c r="M13" s="14"/>
      <c r="N13" s="14"/>
    </row>
    <row r="14" spans="1:14" x14ac:dyDescent="0.2">
      <c r="A14" s="14"/>
      <c r="B14" s="14"/>
      <c r="C14" s="14"/>
      <c r="D14" s="14"/>
      <c r="E14" s="14"/>
      <c r="F14" s="14"/>
      <c r="G14" s="14"/>
      <c r="H14" s="14"/>
      <c r="I14" s="14"/>
      <c r="J14" s="14"/>
      <c r="K14" s="14"/>
      <c r="L14" s="14"/>
      <c r="M14" s="14"/>
      <c r="N14" s="14"/>
    </row>
    <row r="15" spans="1:14" x14ac:dyDescent="0.2">
      <c r="A15" s="14"/>
      <c r="B15" s="14"/>
      <c r="C15" s="14"/>
      <c r="D15" s="14"/>
      <c r="E15" s="14"/>
      <c r="F15" s="14"/>
      <c r="G15" s="14"/>
      <c r="H15" s="14"/>
      <c r="I15" s="14"/>
      <c r="J15" s="14"/>
      <c r="K15" s="14"/>
      <c r="L15" s="14"/>
      <c r="M15" s="14"/>
      <c r="N15" s="14"/>
    </row>
    <row r="16" spans="1:14" x14ac:dyDescent="0.2">
      <c r="A16" s="14"/>
      <c r="B16" s="14"/>
      <c r="C16" s="14"/>
      <c r="D16" s="14"/>
      <c r="E16" s="14"/>
      <c r="F16" s="14"/>
      <c r="G16" s="14"/>
      <c r="H16" s="14"/>
      <c r="I16" s="14"/>
      <c r="J16" s="14"/>
      <c r="K16" s="14"/>
      <c r="L16" s="14"/>
      <c r="M16" s="14"/>
      <c r="N16" s="14"/>
    </row>
    <row r="17" spans="1:14" x14ac:dyDescent="0.2">
      <c r="A17" s="14"/>
      <c r="B17" s="14"/>
      <c r="C17" s="14"/>
      <c r="D17" s="14"/>
      <c r="E17" s="14"/>
      <c r="F17" s="14"/>
      <c r="G17" s="14"/>
      <c r="H17" s="14"/>
      <c r="I17" s="14"/>
      <c r="J17" s="14"/>
      <c r="K17" s="14"/>
      <c r="L17" s="14"/>
      <c r="M17" s="14"/>
      <c r="N17" s="14"/>
    </row>
    <row r="18" spans="1:14" x14ac:dyDescent="0.2">
      <c r="A18" s="14"/>
      <c r="B18" s="14"/>
      <c r="C18" s="14"/>
      <c r="D18" s="14"/>
      <c r="E18" s="14"/>
      <c r="F18" s="14"/>
      <c r="G18" s="14"/>
      <c r="H18" s="14"/>
      <c r="I18" s="14"/>
      <c r="J18" s="14"/>
      <c r="K18" s="14"/>
      <c r="L18" s="14"/>
      <c r="M18" s="14"/>
      <c r="N18" s="14"/>
    </row>
    <row r="19" spans="1:14" x14ac:dyDescent="0.2">
      <c r="A19" s="14"/>
      <c r="B19" s="14"/>
      <c r="C19" s="14"/>
      <c r="D19" s="14"/>
      <c r="E19" s="14"/>
      <c r="F19" s="14"/>
      <c r="G19" s="14"/>
      <c r="H19" s="14"/>
      <c r="I19" s="14"/>
      <c r="J19" s="14"/>
      <c r="K19" s="14"/>
      <c r="L19" s="14"/>
      <c r="M19" s="14"/>
      <c r="N19" s="14"/>
    </row>
    <row r="20" spans="1:14" x14ac:dyDescent="0.2">
      <c r="A20" s="14"/>
      <c r="B20" s="14"/>
      <c r="C20" s="14"/>
      <c r="D20" s="14"/>
      <c r="E20" s="14"/>
      <c r="F20" s="14"/>
      <c r="G20" s="14"/>
      <c r="H20" s="14"/>
      <c r="I20" s="14"/>
      <c r="J20" s="136" t="s">
        <v>321</v>
      </c>
      <c r="K20" s="136"/>
      <c r="L20" s="136"/>
      <c r="M20" s="136"/>
      <c r="N20" s="136"/>
    </row>
    <row r="21" spans="1:14" x14ac:dyDescent="0.2">
      <c r="A21" s="14"/>
      <c r="B21" s="14"/>
      <c r="C21" s="14"/>
      <c r="D21" s="14"/>
      <c r="E21" s="14"/>
      <c r="F21" s="14"/>
      <c r="G21" s="14"/>
      <c r="H21" s="14"/>
      <c r="I21" s="14"/>
      <c r="J21" s="15"/>
      <c r="K21" s="16"/>
      <c r="L21" s="16"/>
      <c r="M21" s="16"/>
      <c r="N21" s="16"/>
    </row>
    <row r="22" spans="1:14" x14ac:dyDescent="0.2">
      <c r="A22" s="14"/>
      <c r="B22" s="14"/>
      <c r="C22" s="14"/>
      <c r="D22" s="14"/>
      <c r="E22" s="14"/>
      <c r="F22" s="14"/>
      <c r="G22" s="14"/>
      <c r="H22" s="14"/>
      <c r="I22" s="14"/>
      <c r="J22" s="15"/>
      <c r="K22" s="16"/>
      <c r="L22" s="16"/>
      <c r="M22" s="16"/>
      <c r="N22" s="16"/>
    </row>
    <row r="23" spans="1:14" x14ac:dyDescent="0.2">
      <c r="A23" s="14"/>
      <c r="B23" s="14"/>
      <c r="C23" s="14"/>
      <c r="D23" s="14"/>
      <c r="E23" s="14"/>
      <c r="G23" s="14"/>
      <c r="H23" s="14"/>
      <c r="I23" s="14"/>
      <c r="J23" s="137" t="s">
        <v>323</v>
      </c>
      <c r="K23" s="137"/>
      <c r="L23" s="137"/>
      <c r="M23" s="137"/>
      <c r="N23" s="137"/>
    </row>
    <row r="24" spans="1:14" x14ac:dyDescent="0.2">
      <c r="A24" s="14"/>
      <c r="B24" s="14"/>
      <c r="C24" s="14"/>
      <c r="D24" s="14"/>
      <c r="E24" s="14"/>
      <c r="G24" s="14"/>
      <c r="H24" s="14"/>
      <c r="I24" s="14"/>
      <c r="J24" s="16"/>
      <c r="K24" s="16"/>
      <c r="L24" s="16"/>
      <c r="M24" s="16"/>
      <c r="N24" s="16"/>
    </row>
    <row r="25" spans="1:14" x14ac:dyDescent="0.2">
      <c r="A25" s="14"/>
      <c r="B25" s="14"/>
      <c r="C25" s="14"/>
      <c r="D25" s="14"/>
      <c r="E25" s="14"/>
      <c r="F25" s="14"/>
      <c r="G25" s="14"/>
      <c r="H25" s="14"/>
      <c r="I25" s="14"/>
      <c r="J25" s="15"/>
      <c r="K25" s="16"/>
      <c r="L25" s="16"/>
      <c r="M25" s="16"/>
      <c r="N25" s="16"/>
    </row>
    <row r="26" spans="1:14" x14ac:dyDescent="0.2">
      <c r="A26" s="14"/>
      <c r="B26" s="14"/>
      <c r="C26" s="14"/>
      <c r="D26" s="14"/>
      <c r="E26" s="14"/>
      <c r="F26" s="14"/>
      <c r="G26" s="14"/>
      <c r="H26" s="14"/>
      <c r="I26" s="14"/>
      <c r="J26" s="137" t="s">
        <v>322</v>
      </c>
      <c r="K26" s="137"/>
      <c r="L26" s="137"/>
      <c r="M26" s="137"/>
      <c r="N26" s="137"/>
    </row>
    <row r="27" spans="1:14" x14ac:dyDescent="0.2">
      <c r="A27" s="14"/>
      <c r="B27" s="14"/>
      <c r="C27" s="14"/>
      <c r="D27" s="14"/>
      <c r="E27" s="14"/>
      <c r="F27" s="14"/>
      <c r="G27" s="14"/>
      <c r="H27" s="14"/>
      <c r="I27" s="14"/>
      <c r="J27" s="16"/>
      <c r="K27" s="16"/>
      <c r="L27" s="16"/>
      <c r="M27" s="16"/>
      <c r="N27" s="16"/>
    </row>
    <row r="28" spans="1:14" x14ac:dyDescent="0.2">
      <c r="A28" s="14"/>
      <c r="B28" s="14"/>
      <c r="C28" s="14"/>
      <c r="D28" s="14"/>
      <c r="E28" s="14"/>
      <c r="F28" s="14"/>
      <c r="G28" s="14"/>
      <c r="H28" s="14"/>
      <c r="I28" s="14"/>
      <c r="J28" s="15"/>
      <c r="K28" s="16"/>
      <c r="L28" s="16"/>
      <c r="M28" s="16"/>
      <c r="N28" s="16"/>
    </row>
    <row r="29" spans="1:14" x14ac:dyDescent="0.2">
      <c r="A29" s="14"/>
      <c r="B29" s="14"/>
      <c r="C29" s="14"/>
      <c r="D29" s="14"/>
      <c r="E29" s="14"/>
      <c r="F29" s="14"/>
      <c r="G29" s="14"/>
      <c r="H29" s="14"/>
      <c r="I29" s="14"/>
      <c r="J29" s="137" t="s">
        <v>389</v>
      </c>
      <c r="K29" s="137"/>
      <c r="L29" s="137"/>
      <c r="M29" s="137"/>
      <c r="N29" s="137"/>
    </row>
    <row r="30" spans="1:14" x14ac:dyDescent="0.2">
      <c r="A30" s="14"/>
      <c r="B30" s="14"/>
      <c r="C30" s="14"/>
      <c r="D30" s="14"/>
      <c r="E30" s="14"/>
      <c r="G30" s="14"/>
      <c r="H30" s="14"/>
      <c r="I30" s="14"/>
      <c r="J30" s="16"/>
      <c r="K30" s="16"/>
      <c r="L30" s="16"/>
      <c r="M30" s="16"/>
      <c r="N30" s="16"/>
    </row>
    <row r="31" spans="1:14" x14ac:dyDescent="0.2">
      <c r="A31" s="14"/>
      <c r="B31" s="14"/>
      <c r="C31" s="14"/>
      <c r="D31" s="14"/>
      <c r="E31" s="14"/>
      <c r="G31" s="14"/>
      <c r="H31" s="14"/>
      <c r="I31" s="14"/>
      <c r="J31" s="16"/>
      <c r="K31" s="16"/>
      <c r="L31" s="16"/>
      <c r="M31" s="16"/>
      <c r="N31" s="16"/>
    </row>
    <row r="32" spans="1:14" x14ac:dyDescent="0.2">
      <c r="A32" s="14"/>
      <c r="B32" s="14"/>
      <c r="C32" s="14"/>
      <c r="D32" s="14"/>
      <c r="E32" s="14"/>
      <c r="G32" s="14"/>
      <c r="H32" s="14"/>
      <c r="I32" s="14"/>
      <c r="J32" s="16"/>
      <c r="K32" s="16"/>
      <c r="L32" s="16"/>
      <c r="M32" s="16"/>
      <c r="N32" s="16"/>
    </row>
    <row r="33" spans="1:14" x14ac:dyDescent="0.2">
      <c r="A33" s="14"/>
      <c r="B33" s="14"/>
      <c r="C33" s="14"/>
      <c r="D33" s="14"/>
      <c r="E33" s="14"/>
      <c r="F33" s="14"/>
      <c r="G33" s="14"/>
      <c r="H33" s="14"/>
      <c r="I33" s="14"/>
      <c r="J33" s="14"/>
      <c r="K33" s="14"/>
      <c r="L33" s="14"/>
      <c r="M33" s="14"/>
      <c r="N33" s="14"/>
    </row>
    <row r="34" spans="1:14" x14ac:dyDescent="0.2">
      <c r="A34" s="14"/>
      <c r="B34" s="14"/>
      <c r="C34" s="14"/>
      <c r="D34" s="14"/>
      <c r="E34" s="14"/>
      <c r="F34" s="14"/>
      <c r="G34" s="14"/>
      <c r="H34" s="14"/>
      <c r="I34" s="14"/>
      <c r="J34" s="14"/>
      <c r="K34" s="14"/>
      <c r="L34" s="14"/>
      <c r="M34" s="14"/>
      <c r="N34" s="14"/>
    </row>
    <row r="35" spans="1:14" x14ac:dyDescent="0.2">
      <c r="A35" s="14"/>
      <c r="B35" s="14"/>
      <c r="C35" s="14"/>
      <c r="D35" s="14"/>
      <c r="E35" s="14"/>
      <c r="F35" s="14"/>
      <c r="G35" s="14"/>
      <c r="H35" s="14"/>
      <c r="I35" s="14"/>
      <c r="J35" s="14"/>
      <c r="K35" s="14"/>
      <c r="L35" s="14"/>
      <c r="M35" s="14"/>
      <c r="N35" s="14"/>
    </row>
    <row r="36" spans="1:14" x14ac:dyDescent="0.2">
      <c r="A36" s="14"/>
      <c r="B36" s="14"/>
      <c r="C36" s="14"/>
      <c r="D36" s="14"/>
      <c r="E36" s="14"/>
      <c r="F36" s="14"/>
      <c r="G36" s="14"/>
      <c r="H36" s="14"/>
      <c r="I36" s="14"/>
      <c r="J36" s="14"/>
      <c r="K36" s="14"/>
      <c r="L36" s="14"/>
      <c r="M36" s="14"/>
      <c r="N36" s="14"/>
    </row>
    <row r="37" spans="1:14" x14ac:dyDescent="0.2">
      <c r="A37" s="14"/>
      <c r="B37" s="14"/>
      <c r="C37" s="14"/>
      <c r="D37" s="14"/>
      <c r="E37" s="14"/>
      <c r="F37" s="14"/>
      <c r="G37" s="14"/>
      <c r="H37" s="14"/>
      <c r="I37" s="14"/>
      <c r="J37" s="14"/>
      <c r="K37" s="14"/>
      <c r="L37" s="14"/>
      <c r="M37" s="14"/>
      <c r="N37" s="14"/>
    </row>
    <row r="38" spans="1:14" x14ac:dyDescent="0.2">
      <c r="A38" s="14"/>
      <c r="B38" s="14"/>
      <c r="C38" s="14"/>
      <c r="D38" s="14"/>
      <c r="E38" s="14"/>
      <c r="F38" s="14"/>
      <c r="G38" s="14"/>
      <c r="H38" s="14"/>
      <c r="I38" s="14"/>
      <c r="J38" s="14"/>
      <c r="K38" s="14"/>
      <c r="L38" s="14"/>
      <c r="M38" s="14"/>
      <c r="N38" s="14"/>
    </row>
    <row r="39" spans="1:14" x14ac:dyDescent="0.2">
      <c r="A39" s="14"/>
      <c r="B39" s="14"/>
      <c r="C39" s="14"/>
      <c r="D39" s="14"/>
      <c r="E39" s="14"/>
      <c r="F39" s="14"/>
      <c r="G39" s="14"/>
      <c r="H39" s="14"/>
      <c r="I39" s="14"/>
      <c r="J39" s="14"/>
      <c r="K39" s="14"/>
      <c r="L39" s="14"/>
      <c r="M39" s="14"/>
      <c r="N39" s="14"/>
    </row>
    <row r="40" spans="1:14" x14ac:dyDescent="0.2">
      <c r="A40" s="14"/>
      <c r="B40" s="14"/>
      <c r="C40" s="14"/>
      <c r="D40" s="14"/>
      <c r="E40" s="14"/>
      <c r="F40" s="14"/>
      <c r="G40" s="14"/>
      <c r="H40" s="14"/>
      <c r="I40" s="14"/>
      <c r="J40" s="14"/>
      <c r="K40" s="14"/>
      <c r="L40" s="14"/>
      <c r="M40" s="14"/>
      <c r="N40" s="14"/>
    </row>
    <row r="41" spans="1:14" x14ac:dyDescent="0.2">
      <c r="A41" s="14"/>
      <c r="B41" s="14"/>
      <c r="C41" s="14"/>
      <c r="D41" s="14"/>
      <c r="E41" s="14"/>
      <c r="F41" s="14"/>
      <c r="G41" s="14"/>
      <c r="H41" s="14"/>
      <c r="I41" s="14"/>
      <c r="J41" s="14"/>
      <c r="K41" s="14"/>
      <c r="L41" s="14"/>
      <c r="M41" s="14"/>
      <c r="N41" s="14"/>
    </row>
    <row r="42" spans="1:14" x14ac:dyDescent="0.2">
      <c r="A42" s="14"/>
      <c r="B42" s="14"/>
      <c r="C42" s="14"/>
      <c r="D42" s="14"/>
      <c r="E42" s="14"/>
      <c r="F42" s="14"/>
      <c r="G42" s="14"/>
      <c r="H42" s="14"/>
      <c r="I42" s="14"/>
      <c r="J42" s="14"/>
      <c r="K42" s="14"/>
      <c r="L42" s="14"/>
      <c r="M42" s="14"/>
      <c r="N42" s="14"/>
    </row>
    <row r="43" spans="1:14" x14ac:dyDescent="0.2">
      <c r="A43" s="14"/>
      <c r="B43" s="14"/>
      <c r="C43" s="14"/>
      <c r="D43" s="14"/>
      <c r="E43" s="14"/>
      <c r="F43" s="14"/>
      <c r="G43" s="14"/>
      <c r="H43" s="14"/>
      <c r="I43" s="14"/>
      <c r="J43" s="14"/>
      <c r="K43" s="14"/>
      <c r="L43" s="14"/>
      <c r="M43" s="14"/>
      <c r="N43" s="14"/>
    </row>
    <row r="44" spans="1:14" x14ac:dyDescent="0.2">
      <c r="A44" s="14"/>
      <c r="B44" s="14"/>
      <c r="C44" s="14"/>
      <c r="D44" s="14"/>
      <c r="E44" s="14"/>
      <c r="F44" s="14"/>
      <c r="G44" s="14"/>
      <c r="H44" s="14"/>
      <c r="I44" s="14"/>
      <c r="J44" s="14"/>
      <c r="K44" s="14"/>
      <c r="L44" s="14"/>
      <c r="M44" s="14"/>
      <c r="N44" s="1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3"/>
  <sheetViews>
    <sheetView showGridLines="0" view="pageBreakPreview" zoomScale="70" zoomScaleNormal="55" zoomScaleSheetLayoutView="70" workbookViewId="0">
      <pane ySplit="2" topLeftCell="A3" activePane="bottomLeft" state="frozen"/>
      <selection pane="bottomLeft" activeCell="A3" sqref="A3:A6"/>
    </sheetView>
  </sheetViews>
  <sheetFormatPr defaultRowHeight="13.2" x14ac:dyDescent="0.2"/>
  <cols>
    <col min="1" max="1" width="4.44140625" style="62" bestFit="1" customWidth="1"/>
    <col min="2" max="2" width="16.6640625" style="61" customWidth="1"/>
    <col min="3" max="3" width="5.6640625" style="3" bestFit="1" customWidth="1"/>
    <col min="4" max="4" width="60.6640625" style="61" customWidth="1"/>
    <col min="5" max="7" width="10.6640625" style="61" customWidth="1"/>
    <col min="8" max="8" width="60.6640625" style="61" customWidth="1"/>
    <col min="9" max="9" width="15.6640625" style="61" customWidth="1"/>
    <col min="10" max="172" width="9" style="61"/>
    <col min="173" max="173" width="2.6640625" style="61" customWidth="1"/>
    <col min="174" max="174" width="24.6640625" style="61" customWidth="1"/>
    <col min="175" max="175" width="60.6640625" style="61" customWidth="1"/>
    <col min="176" max="177" width="24.6640625" style="61" customWidth="1"/>
    <col min="178" max="178" width="10.21875" style="61" bestFit="1" customWidth="1"/>
    <col min="179" max="179" width="60.6640625" style="61" customWidth="1"/>
    <col min="180" max="180" width="15.6640625" style="61" customWidth="1"/>
    <col min="181" max="181" width="60.6640625" style="61" customWidth="1"/>
    <col min="182" max="182" width="8.77734375" style="61" bestFit="1" customWidth="1"/>
    <col min="183" max="184" width="9.6640625" style="61" customWidth="1"/>
    <col min="185" max="187" width="60.6640625" style="61" customWidth="1"/>
    <col min="188" max="428" width="9" style="61"/>
    <col min="429" max="429" width="2.6640625" style="61" customWidth="1"/>
    <col min="430" max="430" width="24.6640625" style="61" customWidth="1"/>
    <col min="431" max="431" width="60.6640625" style="61" customWidth="1"/>
    <col min="432" max="433" width="24.6640625" style="61" customWidth="1"/>
    <col min="434" max="434" width="10.21875" style="61" bestFit="1" customWidth="1"/>
    <col min="435" max="435" width="60.6640625" style="61" customWidth="1"/>
    <col min="436" max="436" width="15.6640625" style="61" customWidth="1"/>
    <col min="437" max="437" width="60.6640625" style="61" customWidth="1"/>
    <col min="438" max="438" width="8.77734375" style="61" bestFit="1" customWidth="1"/>
    <col min="439" max="440" width="9.6640625" style="61" customWidth="1"/>
    <col min="441" max="443" width="60.6640625" style="61" customWidth="1"/>
    <col min="444" max="684" width="9" style="61"/>
    <col min="685" max="685" width="2.6640625" style="61" customWidth="1"/>
    <col min="686" max="686" width="24.6640625" style="61" customWidth="1"/>
    <col min="687" max="687" width="60.6640625" style="61" customWidth="1"/>
    <col min="688" max="689" width="24.6640625" style="61" customWidth="1"/>
    <col min="690" max="690" width="10.21875" style="61" bestFit="1" customWidth="1"/>
    <col min="691" max="691" width="60.6640625" style="61" customWidth="1"/>
    <col min="692" max="692" width="15.6640625" style="61" customWidth="1"/>
    <col min="693" max="693" width="60.6640625" style="61" customWidth="1"/>
    <col min="694" max="694" width="8.77734375" style="61" bestFit="1" customWidth="1"/>
    <col min="695" max="696" width="9.6640625" style="61" customWidth="1"/>
    <col min="697" max="699" width="60.6640625" style="61" customWidth="1"/>
    <col min="700" max="940" width="9" style="61"/>
    <col min="941" max="941" width="2.6640625" style="61" customWidth="1"/>
    <col min="942" max="942" width="24.6640625" style="61" customWidth="1"/>
    <col min="943" max="943" width="60.6640625" style="61" customWidth="1"/>
    <col min="944" max="945" width="24.6640625" style="61" customWidth="1"/>
    <col min="946" max="946" width="10.21875" style="61" bestFit="1" customWidth="1"/>
    <col min="947" max="947" width="60.6640625" style="61" customWidth="1"/>
    <col min="948" max="948" width="15.6640625" style="61" customWidth="1"/>
    <col min="949" max="949" width="60.6640625" style="61" customWidth="1"/>
    <col min="950" max="950" width="8.77734375" style="61" bestFit="1" customWidth="1"/>
    <col min="951" max="952" width="9.6640625" style="61" customWidth="1"/>
    <col min="953" max="955" width="60.6640625" style="61" customWidth="1"/>
    <col min="956" max="1196" width="9" style="61"/>
    <col min="1197" max="1197" width="2.6640625" style="61" customWidth="1"/>
    <col min="1198" max="1198" width="24.6640625" style="61" customWidth="1"/>
    <col min="1199" max="1199" width="60.6640625" style="61" customWidth="1"/>
    <col min="1200" max="1201" width="24.6640625" style="61" customWidth="1"/>
    <col min="1202" max="1202" width="10.21875" style="61" bestFit="1" customWidth="1"/>
    <col min="1203" max="1203" width="60.6640625" style="61" customWidth="1"/>
    <col min="1204" max="1204" width="15.6640625" style="61" customWidth="1"/>
    <col min="1205" max="1205" width="60.6640625" style="61" customWidth="1"/>
    <col min="1206" max="1206" width="8.77734375" style="61" bestFit="1" customWidth="1"/>
    <col min="1207" max="1208" width="9.6640625" style="61" customWidth="1"/>
    <col min="1209" max="1211" width="60.6640625" style="61" customWidth="1"/>
    <col min="1212" max="1452" width="9" style="61"/>
    <col min="1453" max="1453" width="2.6640625" style="61" customWidth="1"/>
    <col min="1454" max="1454" width="24.6640625" style="61" customWidth="1"/>
    <col min="1455" max="1455" width="60.6640625" style="61" customWidth="1"/>
    <col min="1456" max="1457" width="24.6640625" style="61" customWidth="1"/>
    <col min="1458" max="1458" width="10.21875" style="61" bestFit="1" customWidth="1"/>
    <col min="1459" max="1459" width="60.6640625" style="61" customWidth="1"/>
    <col min="1460" max="1460" width="15.6640625" style="61" customWidth="1"/>
    <col min="1461" max="1461" width="60.6640625" style="61" customWidth="1"/>
    <col min="1462" max="1462" width="8.77734375" style="61" bestFit="1" customWidth="1"/>
    <col min="1463" max="1464" width="9.6640625" style="61" customWidth="1"/>
    <col min="1465" max="1467" width="60.6640625" style="61" customWidth="1"/>
    <col min="1468" max="1708" width="9" style="61"/>
    <col min="1709" max="1709" width="2.6640625" style="61" customWidth="1"/>
    <col min="1710" max="1710" width="24.6640625" style="61" customWidth="1"/>
    <col min="1711" max="1711" width="60.6640625" style="61" customWidth="1"/>
    <col min="1712" max="1713" width="24.6640625" style="61" customWidth="1"/>
    <col min="1714" max="1714" width="10.21875" style="61" bestFit="1" customWidth="1"/>
    <col min="1715" max="1715" width="60.6640625" style="61" customWidth="1"/>
    <col min="1716" max="1716" width="15.6640625" style="61" customWidth="1"/>
    <col min="1717" max="1717" width="60.6640625" style="61" customWidth="1"/>
    <col min="1718" max="1718" width="8.77734375" style="61" bestFit="1" customWidth="1"/>
    <col min="1719" max="1720" width="9.6640625" style="61" customWidth="1"/>
    <col min="1721" max="1723" width="60.6640625" style="61" customWidth="1"/>
    <col min="1724" max="1964" width="9" style="61"/>
    <col min="1965" max="1965" width="2.6640625" style="61" customWidth="1"/>
    <col min="1966" max="1966" width="24.6640625" style="61" customWidth="1"/>
    <col min="1967" max="1967" width="60.6640625" style="61" customWidth="1"/>
    <col min="1968" max="1969" width="24.6640625" style="61" customWidth="1"/>
    <col min="1970" max="1970" width="10.21875" style="61" bestFit="1" customWidth="1"/>
    <col min="1971" max="1971" width="60.6640625" style="61" customWidth="1"/>
    <col min="1972" max="1972" width="15.6640625" style="61" customWidth="1"/>
    <col min="1973" max="1973" width="60.6640625" style="61" customWidth="1"/>
    <col min="1974" max="1974" width="8.77734375" style="61" bestFit="1" customWidth="1"/>
    <col min="1975" max="1976" width="9.6640625" style="61" customWidth="1"/>
    <col min="1977" max="1979" width="60.6640625" style="61" customWidth="1"/>
    <col min="1980" max="2220" width="9" style="61"/>
    <col min="2221" max="2221" width="2.6640625" style="61" customWidth="1"/>
    <col min="2222" max="2222" width="24.6640625" style="61" customWidth="1"/>
    <col min="2223" max="2223" width="60.6640625" style="61" customWidth="1"/>
    <col min="2224" max="2225" width="24.6640625" style="61" customWidth="1"/>
    <col min="2226" max="2226" width="10.21875" style="61" bestFit="1" customWidth="1"/>
    <col min="2227" max="2227" width="60.6640625" style="61" customWidth="1"/>
    <col min="2228" max="2228" width="15.6640625" style="61" customWidth="1"/>
    <col min="2229" max="2229" width="60.6640625" style="61" customWidth="1"/>
    <col min="2230" max="2230" width="8.77734375" style="61" bestFit="1" customWidth="1"/>
    <col min="2231" max="2232" width="9.6640625" style="61" customWidth="1"/>
    <col min="2233" max="2235" width="60.6640625" style="61" customWidth="1"/>
    <col min="2236" max="2476" width="9" style="61"/>
    <col min="2477" max="2477" width="2.6640625" style="61" customWidth="1"/>
    <col min="2478" max="2478" width="24.6640625" style="61" customWidth="1"/>
    <col min="2479" max="2479" width="60.6640625" style="61" customWidth="1"/>
    <col min="2480" max="2481" width="24.6640625" style="61" customWidth="1"/>
    <col min="2482" max="2482" width="10.21875" style="61" bestFit="1" customWidth="1"/>
    <col min="2483" max="2483" width="60.6640625" style="61" customWidth="1"/>
    <col min="2484" max="2484" width="15.6640625" style="61" customWidth="1"/>
    <col min="2485" max="2485" width="60.6640625" style="61" customWidth="1"/>
    <col min="2486" max="2486" width="8.77734375" style="61" bestFit="1" customWidth="1"/>
    <col min="2487" max="2488" width="9.6640625" style="61" customWidth="1"/>
    <col min="2489" max="2491" width="60.6640625" style="61" customWidth="1"/>
    <col min="2492" max="2732" width="9" style="61"/>
    <col min="2733" max="2733" width="2.6640625" style="61" customWidth="1"/>
    <col min="2734" max="2734" width="24.6640625" style="61" customWidth="1"/>
    <col min="2735" max="2735" width="60.6640625" style="61" customWidth="1"/>
    <col min="2736" max="2737" width="24.6640625" style="61" customWidth="1"/>
    <col min="2738" max="2738" width="10.21875" style="61" bestFit="1" customWidth="1"/>
    <col min="2739" max="2739" width="60.6640625" style="61" customWidth="1"/>
    <col min="2740" max="2740" width="15.6640625" style="61" customWidth="1"/>
    <col min="2741" max="2741" width="60.6640625" style="61" customWidth="1"/>
    <col min="2742" max="2742" width="8.77734375" style="61" bestFit="1" customWidth="1"/>
    <col min="2743" max="2744" width="9.6640625" style="61" customWidth="1"/>
    <col min="2745" max="2747" width="60.6640625" style="61" customWidth="1"/>
    <col min="2748" max="2988" width="9" style="61"/>
    <col min="2989" max="2989" width="2.6640625" style="61" customWidth="1"/>
    <col min="2990" max="2990" width="24.6640625" style="61" customWidth="1"/>
    <col min="2991" max="2991" width="60.6640625" style="61" customWidth="1"/>
    <col min="2992" max="2993" width="24.6640625" style="61" customWidth="1"/>
    <col min="2994" max="2994" width="10.21875" style="61" bestFit="1" customWidth="1"/>
    <col min="2995" max="2995" width="60.6640625" style="61" customWidth="1"/>
    <col min="2996" max="2996" width="15.6640625" style="61" customWidth="1"/>
    <col min="2997" max="2997" width="60.6640625" style="61" customWidth="1"/>
    <col min="2998" max="2998" width="8.77734375" style="61" bestFit="1" customWidth="1"/>
    <col min="2999" max="3000" width="9.6640625" style="61" customWidth="1"/>
    <col min="3001" max="3003" width="60.6640625" style="61" customWidth="1"/>
    <col min="3004" max="3244" width="9" style="61"/>
    <col min="3245" max="3245" width="2.6640625" style="61" customWidth="1"/>
    <col min="3246" max="3246" width="24.6640625" style="61" customWidth="1"/>
    <col min="3247" max="3247" width="60.6640625" style="61" customWidth="1"/>
    <col min="3248" max="3249" width="24.6640625" style="61" customWidth="1"/>
    <col min="3250" max="3250" width="10.21875" style="61" bestFit="1" customWidth="1"/>
    <col min="3251" max="3251" width="60.6640625" style="61" customWidth="1"/>
    <col min="3252" max="3252" width="15.6640625" style="61" customWidth="1"/>
    <col min="3253" max="3253" width="60.6640625" style="61" customWidth="1"/>
    <col min="3254" max="3254" width="8.77734375" style="61" bestFit="1" customWidth="1"/>
    <col min="3255" max="3256" width="9.6640625" style="61" customWidth="1"/>
    <col min="3257" max="3259" width="60.6640625" style="61" customWidth="1"/>
    <col min="3260" max="3500" width="9" style="61"/>
    <col min="3501" max="3501" width="2.6640625" style="61" customWidth="1"/>
    <col min="3502" max="3502" width="24.6640625" style="61" customWidth="1"/>
    <col min="3503" max="3503" width="60.6640625" style="61" customWidth="1"/>
    <col min="3504" max="3505" width="24.6640625" style="61" customWidth="1"/>
    <col min="3506" max="3506" width="10.21875" style="61" bestFit="1" customWidth="1"/>
    <col min="3507" max="3507" width="60.6640625" style="61" customWidth="1"/>
    <col min="3508" max="3508" width="15.6640625" style="61" customWidth="1"/>
    <col min="3509" max="3509" width="60.6640625" style="61" customWidth="1"/>
    <col min="3510" max="3510" width="8.77734375" style="61" bestFit="1" customWidth="1"/>
    <col min="3511" max="3512" width="9.6640625" style="61" customWidth="1"/>
    <col min="3513" max="3515" width="60.6640625" style="61" customWidth="1"/>
    <col min="3516" max="3756" width="9" style="61"/>
    <col min="3757" max="3757" width="2.6640625" style="61" customWidth="1"/>
    <col min="3758" max="3758" width="24.6640625" style="61" customWidth="1"/>
    <col min="3759" max="3759" width="60.6640625" style="61" customWidth="1"/>
    <col min="3760" max="3761" width="24.6640625" style="61" customWidth="1"/>
    <col min="3762" max="3762" width="10.21875" style="61" bestFit="1" customWidth="1"/>
    <col min="3763" max="3763" width="60.6640625" style="61" customWidth="1"/>
    <col min="3764" max="3764" width="15.6640625" style="61" customWidth="1"/>
    <col min="3765" max="3765" width="60.6640625" style="61" customWidth="1"/>
    <col min="3766" max="3766" width="8.77734375" style="61" bestFit="1" customWidth="1"/>
    <col min="3767" max="3768" width="9.6640625" style="61" customWidth="1"/>
    <col min="3769" max="3771" width="60.6640625" style="61" customWidth="1"/>
    <col min="3772" max="4012" width="9" style="61"/>
    <col min="4013" max="4013" width="2.6640625" style="61" customWidth="1"/>
    <col min="4014" max="4014" width="24.6640625" style="61" customWidth="1"/>
    <col min="4015" max="4015" width="60.6640625" style="61" customWidth="1"/>
    <col min="4016" max="4017" width="24.6640625" style="61" customWidth="1"/>
    <col min="4018" max="4018" width="10.21875" style="61" bestFit="1" customWidth="1"/>
    <col min="4019" max="4019" width="60.6640625" style="61" customWidth="1"/>
    <col min="4020" max="4020" width="15.6640625" style="61" customWidth="1"/>
    <col min="4021" max="4021" width="60.6640625" style="61" customWidth="1"/>
    <col min="4022" max="4022" width="8.77734375" style="61" bestFit="1" customWidth="1"/>
    <col min="4023" max="4024" width="9.6640625" style="61" customWidth="1"/>
    <col min="4025" max="4027" width="60.6640625" style="61" customWidth="1"/>
    <col min="4028" max="4268" width="9" style="61"/>
    <col min="4269" max="4269" width="2.6640625" style="61" customWidth="1"/>
    <col min="4270" max="4270" width="24.6640625" style="61" customWidth="1"/>
    <col min="4271" max="4271" width="60.6640625" style="61" customWidth="1"/>
    <col min="4272" max="4273" width="24.6640625" style="61" customWidth="1"/>
    <col min="4274" max="4274" width="10.21875" style="61" bestFit="1" customWidth="1"/>
    <col min="4275" max="4275" width="60.6640625" style="61" customWidth="1"/>
    <col min="4276" max="4276" width="15.6640625" style="61" customWidth="1"/>
    <col min="4277" max="4277" width="60.6640625" style="61" customWidth="1"/>
    <col min="4278" max="4278" width="8.77734375" style="61" bestFit="1" customWidth="1"/>
    <col min="4279" max="4280" width="9.6640625" style="61" customWidth="1"/>
    <col min="4281" max="4283" width="60.6640625" style="61" customWidth="1"/>
    <col min="4284" max="4524" width="9" style="61"/>
    <col min="4525" max="4525" width="2.6640625" style="61" customWidth="1"/>
    <col min="4526" max="4526" width="24.6640625" style="61" customWidth="1"/>
    <col min="4527" max="4527" width="60.6640625" style="61" customWidth="1"/>
    <col min="4528" max="4529" width="24.6640625" style="61" customWidth="1"/>
    <col min="4530" max="4530" width="10.21875" style="61" bestFit="1" customWidth="1"/>
    <col min="4531" max="4531" width="60.6640625" style="61" customWidth="1"/>
    <col min="4532" max="4532" width="15.6640625" style="61" customWidth="1"/>
    <col min="4533" max="4533" width="60.6640625" style="61" customWidth="1"/>
    <col min="4534" max="4534" width="8.77734375" style="61" bestFit="1" customWidth="1"/>
    <col min="4535" max="4536" width="9.6640625" style="61" customWidth="1"/>
    <col min="4537" max="4539" width="60.6640625" style="61" customWidth="1"/>
    <col min="4540" max="4780" width="9" style="61"/>
    <col min="4781" max="4781" width="2.6640625" style="61" customWidth="1"/>
    <col min="4782" max="4782" width="24.6640625" style="61" customWidth="1"/>
    <col min="4783" max="4783" width="60.6640625" style="61" customWidth="1"/>
    <col min="4784" max="4785" width="24.6640625" style="61" customWidth="1"/>
    <col min="4786" max="4786" width="10.21875" style="61" bestFit="1" customWidth="1"/>
    <col min="4787" max="4787" width="60.6640625" style="61" customWidth="1"/>
    <col min="4788" max="4788" width="15.6640625" style="61" customWidth="1"/>
    <col min="4789" max="4789" width="60.6640625" style="61" customWidth="1"/>
    <col min="4790" max="4790" width="8.77734375" style="61" bestFit="1" customWidth="1"/>
    <col min="4791" max="4792" width="9.6640625" style="61" customWidth="1"/>
    <col min="4793" max="4795" width="60.6640625" style="61" customWidth="1"/>
    <col min="4796" max="5036" width="9" style="61"/>
    <col min="5037" max="5037" width="2.6640625" style="61" customWidth="1"/>
    <col min="5038" max="5038" width="24.6640625" style="61" customWidth="1"/>
    <col min="5039" max="5039" width="60.6640625" style="61" customWidth="1"/>
    <col min="5040" max="5041" width="24.6640625" style="61" customWidth="1"/>
    <col min="5042" max="5042" width="10.21875" style="61" bestFit="1" customWidth="1"/>
    <col min="5043" max="5043" width="60.6640625" style="61" customWidth="1"/>
    <col min="5044" max="5044" width="15.6640625" style="61" customWidth="1"/>
    <col min="5045" max="5045" width="60.6640625" style="61" customWidth="1"/>
    <col min="5046" max="5046" width="8.77734375" style="61" bestFit="1" customWidth="1"/>
    <col min="5047" max="5048" width="9.6640625" style="61" customWidth="1"/>
    <col min="5049" max="5051" width="60.6640625" style="61" customWidth="1"/>
    <col min="5052" max="5292" width="9" style="61"/>
    <col min="5293" max="5293" width="2.6640625" style="61" customWidth="1"/>
    <col min="5294" max="5294" width="24.6640625" style="61" customWidth="1"/>
    <col min="5295" max="5295" width="60.6640625" style="61" customWidth="1"/>
    <col min="5296" max="5297" width="24.6640625" style="61" customWidth="1"/>
    <col min="5298" max="5298" width="10.21875" style="61" bestFit="1" customWidth="1"/>
    <col min="5299" max="5299" width="60.6640625" style="61" customWidth="1"/>
    <col min="5300" max="5300" width="15.6640625" style="61" customWidth="1"/>
    <col min="5301" max="5301" width="60.6640625" style="61" customWidth="1"/>
    <col min="5302" max="5302" width="8.77734375" style="61" bestFit="1" customWidth="1"/>
    <col min="5303" max="5304" width="9.6640625" style="61" customWidth="1"/>
    <col min="5305" max="5307" width="60.6640625" style="61" customWidth="1"/>
    <col min="5308" max="5548" width="9" style="61"/>
    <col min="5549" max="5549" width="2.6640625" style="61" customWidth="1"/>
    <col min="5550" max="5550" width="24.6640625" style="61" customWidth="1"/>
    <col min="5551" max="5551" width="60.6640625" style="61" customWidth="1"/>
    <col min="5552" max="5553" width="24.6640625" style="61" customWidth="1"/>
    <col min="5554" max="5554" width="10.21875" style="61" bestFit="1" customWidth="1"/>
    <col min="5555" max="5555" width="60.6640625" style="61" customWidth="1"/>
    <col min="5556" max="5556" width="15.6640625" style="61" customWidth="1"/>
    <col min="5557" max="5557" width="60.6640625" style="61" customWidth="1"/>
    <col min="5558" max="5558" width="8.77734375" style="61" bestFit="1" customWidth="1"/>
    <col min="5559" max="5560" width="9.6640625" style="61" customWidth="1"/>
    <col min="5561" max="5563" width="60.6640625" style="61" customWidth="1"/>
    <col min="5564" max="5804" width="9" style="61"/>
    <col min="5805" max="5805" width="2.6640625" style="61" customWidth="1"/>
    <col min="5806" max="5806" width="24.6640625" style="61" customWidth="1"/>
    <col min="5807" max="5807" width="60.6640625" style="61" customWidth="1"/>
    <col min="5808" max="5809" width="24.6640625" style="61" customWidth="1"/>
    <col min="5810" max="5810" width="10.21875" style="61" bestFit="1" customWidth="1"/>
    <col min="5811" max="5811" width="60.6640625" style="61" customWidth="1"/>
    <col min="5812" max="5812" width="15.6640625" style="61" customWidth="1"/>
    <col min="5813" max="5813" width="60.6640625" style="61" customWidth="1"/>
    <col min="5814" max="5814" width="8.77734375" style="61" bestFit="1" customWidth="1"/>
    <col min="5815" max="5816" width="9.6640625" style="61" customWidth="1"/>
    <col min="5817" max="5819" width="60.6640625" style="61" customWidth="1"/>
    <col min="5820" max="6060" width="9" style="61"/>
    <col min="6061" max="6061" width="2.6640625" style="61" customWidth="1"/>
    <col min="6062" max="6062" width="24.6640625" style="61" customWidth="1"/>
    <col min="6063" max="6063" width="60.6640625" style="61" customWidth="1"/>
    <col min="6064" max="6065" width="24.6640625" style="61" customWidth="1"/>
    <col min="6066" max="6066" width="10.21875" style="61" bestFit="1" customWidth="1"/>
    <col min="6067" max="6067" width="60.6640625" style="61" customWidth="1"/>
    <col min="6068" max="6068" width="15.6640625" style="61" customWidth="1"/>
    <col min="6069" max="6069" width="60.6640625" style="61" customWidth="1"/>
    <col min="6070" max="6070" width="8.77734375" style="61" bestFit="1" customWidth="1"/>
    <col min="6071" max="6072" width="9.6640625" style="61" customWidth="1"/>
    <col min="6073" max="6075" width="60.6640625" style="61" customWidth="1"/>
    <col min="6076" max="6316" width="9" style="61"/>
    <col min="6317" max="6317" width="2.6640625" style="61" customWidth="1"/>
    <col min="6318" max="6318" width="24.6640625" style="61" customWidth="1"/>
    <col min="6319" max="6319" width="60.6640625" style="61" customWidth="1"/>
    <col min="6320" max="6321" width="24.6640625" style="61" customWidth="1"/>
    <col min="6322" max="6322" width="10.21875" style="61" bestFit="1" customWidth="1"/>
    <col min="6323" max="6323" width="60.6640625" style="61" customWidth="1"/>
    <col min="6324" max="6324" width="15.6640625" style="61" customWidth="1"/>
    <col min="6325" max="6325" width="60.6640625" style="61" customWidth="1"/>
    <col min="6326" max="6326" width="8.77734375" style="61" bestFit="1" customWidth="1"/>
    <col min="6327" max="6328" width="9.6640625" style="61" customWidth="1"/>
    <col min="6329" max="6331" width="60.6640625" style="61" customWidth="1"/>
    <col min="6332" max="6572" width="9" style="61"/>
    <col min="6573" max="6573" width="2.6640625" style="61" customWidth="1"/>
    <col min="6574" max="6574" width="24.6640625" style="61" customWidth="1"/>
    <col min="6575" max="6575" width="60.6640625" style="61" customWidth="1"/>
    <col min="6576" max="6577" width="24.6640625" style="61" customWidth="1"/>
    <col min="6578" max="6578" width="10.21875" style="61" bestFit="1" customWidth="1"/>
    <col min="6579" max="6579" width="60.6640625" style="61" customWidth="1"/>
    <col min="6580" max="6580" width="15.6640625" style="61" customWidth="1"/>
    <col min="6581" max="6581" width="60.6640625" style="61" customWidth="1"/>
    <col min="6582" max="6582" width="8.77734375" style="61" bestFit="1" customWidth="1"/>
    <col min="6583" max="6584" width="9.6640625" style="61" customWidth="1"/>
    <col min="6585" max="6587" width="60.6640625" style="61" customWidth="1"/>
    <col min="6588" max="6828" width="9" style="61"/>
    <col min="6829" max="6829" width="2.6640625" style="61" customWidth="1"/>
    <col min="6830" max="6830" width="24.6640625" style="61" customWidth="1"/>
    <col min="6831" max="6831" width="60.6640625" style="61" customWidth="1"/>
    <col min="6832" max="6833" width="24.6640625" style="61" customWidth="1"/>
    <col min="6834" max="6834" width="10.21875" style="61" bestFit="1" customWidth="1"/>
    <col min="6835" max="6835" width="60.6640625" style="61" customWidth="1"/>
    <col min="6836" max="6836" width="15.6640625" style="61" customWidth="1"/>
    <col min="6837" max="6837" width="60.6640625" style="61" customWidth="1"/>
    <col min="6838" max="6838" width="8.77734375" style="61" bestFit="1" customWidth="1"/>
    <col min="6839" max="6840" width="9.6640625" style="61" customWidth="1"/>
    <col min="6841" max="6843" width="60.6640625" style="61" customWidth="1"/>
    <col min="6844" max="7084" width="9" style="61"/>
    <col min="7085" max="7085" width="2.6640625" style="61" customWidth="1"/>
    <col min="7086" max="7086" width="24.6640625" style="61" customWidth="1"/>
    <col min="7087" max="7087" width="60.6640625" style="61" customWidth="1"/>
    <col min="7088" max="7089" width="24.6640625" style="61" customWidth="1"/>
    <col min="7090" max="7090" width="10.21875" style="61" bestFit="1" customWidth="1"/>
    <col min="7091" max="7091" width="60.6640625" style="61" customWidth="1"/>
    <col min="7092" max="7092" width="15.6640625" style="61" customWidth="1"/>
    <col min="7093" max="7093" width="60.6640625" style="61" customWidth="1"/>
    <col min="7094" max="7094" width="8.77734375" style="61" bestFit="1" customWidth="1"/>
    <col min="7095" max="7096" width="9.6640625" style="61" customWidth="1"/>
    <col min="7097" max="7099" width="60.6640625" style="61" customWidth="1"/>
    <col min="7100" max="7340" width="9" style="61"/>
    <col min="7341" max="7341" width="2.6640625" style="61" customWidth="1"/>
    <col min="7342" max="7342" width="24.6640625" style="61" customWidth="1"/>
    <col min="7343" max="7343" width="60.6640625" style="61" customWidth="1"/>
    <col min="7344" max="7345" width="24.6640625" style="61" customWidth="1"/>
    <col min="7346" max="7346" width="10.21875" style="61" bestFit="1" customWidth="1"/>
    <col min="7347" max="7347" width="60.6640625" style="61" customWidth="1"/>
    <col min="7348" max="7348" width="15.6640625" style="61" customWidth="1"/>
    <col min="7349" max="7349" width="60.6640625" style="61" customWidth="1"/>
    <col min="7350" max="7350" width="8.77734375" style="61" bestFit="1" customWidth="1"/>
    <col min="7351" max="7352" width="9.6640625" style="61" customWidth="1"/>
    <col min="7353" max="7355" width="60.6640625" style="61" customWidth="1"/>
    <col min="7356" max="7596" width="9" style="61"/>
    <col min="7597" max="7597" width="2.6640625" style="61" customWidth="1"/>
    <col min="7598" max="7598" width="24.6640625" style="61" customWidth="1"/>
    <col min="7599" max="7599" width="60.6640625" style="61" customWidth="1"/>
    <col min="7600" max="7601" width="24.6640625" style="61" customWidth="1"/>
    <col min="7602" max="7602" width="10.21875" style="61" bestFit="1" customWidth="1"/>
    <col min="7603" max="7603" width="60.6640625" style="61" customWidth="1"/>
    <col min="7604" max="7604" width="15.6640625" style="61" customWidth="1"/>
    <col min="7605" max="7605" width="60.6640625" style="61" customWidth="1"/>
    <col min="7606" max="7606" width="8.77734375" style="61" bestFit="1" customWidth="1"/>
    <col min="7607" max="7608" width="9.6640625" style="61" customWidth="1"/>
    <col min="7609" max="7611" width="60.6640625" style="61" customWidth="1"/>
    <col min="7612" max="7852" width="9" style="61"/>
    <col min="7853" max="7853" width="2.6640625" style="61" customWidth="1"/>
    <col min="7854" max="7854" width="24.6640625" style="61" customWidth="1"/>
    <col min="7855" max="7855" width="60.6640625" style="61" customWidth="1"/>
    <col min="7856" max="7857" width="24.6640625" style="61" customWidth="1"/>
    <col min="7858" max="7858" width="10.21875" style="61" bestFit="1" customWidth="1"/>
    <col min="7859" max="7859" width="60.6640625" style="61" customWidth="1"/>
    <col min="7860" max="7860" width="15.6640625" style="61" customWidth="1"/>
    <col min="7861" max="7861" width="60.6640625" style="61" customWidth="1"/>
    <col min="7862" max="7862" width="8.77734375" style="61" bestFit="1" customWidth="1"/>
    <col min="7863" max="7864" width="9.6640625" style="61" customWidth="1"/>
    <col min="7865" max="7867" width="60.6640625" style="61" customWidth="1"/>
    <col min="7868" max="8108" width="9" style="61"/>
    <col min="8109" max="8109" width="2.6640625" style="61" customWidth="1"/>
    <col min="8110" max="8110" width="24.6640625" style="61" customWidth="1"/>
    <col min="8111" max="8111" width="60.6640625" style="61" customWidth="1"/>
    <col min="8112" max="8113" width="24.6640625" style="61" customWidth="1"/>
    <col min="8114" max="8114" width="10.21875" style="61" bestFit="1" customWidth="1"/>
    <col min="8115" max="8115" width="60.6640625" style="61" customWidth="1"/>
    <col min="8116" max="8116" width="15.6640625" style="61" customWidth="1"/>
    <col min="8117" max="8117" width="60.6640625" style="61" customWidth="1"/>
    <col min="8118" max="8118" width="8.77734375" style="61" bestFit="1" customWidth="1"/>
    <col min="8119" max="8120" width="9.6640625" style="61" customWidth="1"/>
    <col min="8121" max="8123" width="60.6640625" style="61" customWidth="1"/>
    <col min="8124" max="8364" width="9" style="61"/>
    <col min="8365" max="8365" width="2.6640625" style="61" customWidth="1"/>
    <col min="8366" max="8366" width="24.6640625" style="61" customWidth="1"/>
    <col min="8367" max="8367" width="60.6640625" style="61" customWidth="1"/>
    <col min="8368" max="8369" width="24.6640625" style="61" customWidth="1"/>
    <col min="8370" max="8370" width="10.21875" style="61" bestFit="1" customWidth="1"/>
    <col min="8371" max="8371" width="60.6640625" style="61" customWidth="1"/>
    <col min="8372" max="8372" width="15.6640625" style="61" customWidth="1"/>
    <col min="8373" max="8373" width="60.6640625" style="61" customWidth="1"/>
    <col min="8374" max="8374" width="8.77734375" style="61" bestFit="1" customWidth="1"/>
    <col min="8375" max="8376" width="9.6640625" style="61" customWidth="1"/>
    <col min="8377" max="8379" width="60.6640625" style="61" customWidth="1"/>
    <col min="8380" max="8620" width="9" style="61"/>
    <col min="8621" max="8621" width="2.6640625" style="61" customWidth="1"/>
    <col min="8622" max="8622" width="24.6640625" style="61" customWidth="1"/>
    <col min="8623" max="8623" width="60.6640625" style="61" customWidth="1"/>
    <col min="8624" max="8625" width="24.6640625" style="61" customWidth="1"/>
    <col min="8626" max="8626" width="10.21875" style="61" bestFit="1" customWidth="1"/>
    <col min="8627" max="8627" width="60.6640625" style="61" customWidth="1"/>
    <col min="8628" max="8628" width="15.6640625" style="61" customWidth="1"/>
    <col min="8629" max="8629" width="60.6640625" style="61" customWidth="1"/>
    <col min="8630" max="8630" width="8.77734375" style="61" bestFit="1" customWidth="1"/>
    <col min="8631" max="8632" width="9.6640625" style="61" customWidth="1"/>
    <col min="8633" max="8635" width="60.6640625" style="61" customWidth="1"/>
    <col min="8636" max="8876" width="9" style="61"/>
    <col min="8877" max="8877" width="2.6640625" style="61" customWidth="1"/>
    <col min="8878" max="8878" width="24.6640625" style="61" customWidth="1"/>
    <col min="8879" max="8879" width="60.6640625" style="61" customWidth="1"/>
    <col min="8880" max="8881" width="24.6640625" style="61" customWidth="1"/>
    <col min="8882" max="8882" width="10.21875" style="61" bestFit="1" customWidth="1"/>
    <col min="8883" max="8883" width="60.6640625" style="61" customWidth="1"/>
    <col min="8884" max="8884" width="15.6640625" style="61" customWidth="1"/>
    <col min="8885" max="8885" width="60.6640625" style="61" customWidth="1"/>
    <col min="8886" max="8886" width="8.77734375" style="61" bestFit="1" customWidth="1"/>
    <col min="8887" max="8888" width="9.6640625" style="61" customWidth="1"/>
    <col min="8889" max="8891" width="60.6640625" style="61" customWidth="1"/>
    <col min="8892" max="9132" width="9" style="61"/>
    <col min="9133" max="9133" width="2.6640625" style="61" customWidth="1"/>
    <col min="9134" max="9134" width="24.6640625" style="61" customWidth="1"/>
    <col min="9135" max="9135" width="60.6640625" style="61" customWidth="1"/>
    <col min="9136" max="9137" width="24.6640625" style="61" customWidth="1"/>
    <col min="9138" max="9138" width="10.21875" style="61" bestFit="1" customWidth="1"/>
    <col min="9139" max="9139" width="60.6640625" style="61" customWidth="1"/>
    <col min="9140" max="9140" width="15.6640625" style="61" customWidth="1"/>
    <col min="9141" max="9141" width="60.6640625" style="61" customWidth="1"/>
    <col min="9142" max="9142" width="8.77734375" style="61" bestFit="1" customWidth="1"/>
    <col min="9143" max="9144" width="9.6640625" style="61" customWidth="1"/>
    <col min="9145" max="9147" width="60.6640625" style="61" customWidth="1"/>
    <col min="9148" max="9388" width="9" style="61"/>
    <col min="9389" max="9389" width="2.6640625" style="61" customWidth="1"/>
    <col min="9390" max="9390" width="24.6640625" style="61" customWidth="1"/>
    <col min="9391" max="9391" width="60.6640625" style="61" customWidth="1"/>
    <col min="9392" max="9393" width="24.6640625" style="61" customWidth="1"/>
    <col min="9394" max="9394" width="10.21875" style="61" bestFit="1" customWidth="1"/>
    <col min="9395" max="9395" width="60.6640625" style="61" customWidth="1"/>
    <col min="9396" max="9396" width="15.6640625" style="61" customWidth="1"/>
    <col min="9397" max="9397" width="60.6640625" style="61" customWidth="1"/>
    <col min="9398" max="9398" width="8.77734375" style="61" bestFit="1" customWidth="1"/>
    <col min="9399" max="9400" width="9.6640625" style="61" customWidth="1"/>
    <col min="9401" max="9403" width="60.6640625" style="61" customWidth="1"/>
    <col min="9404" max="9644" width="9" style="61"/>
    <col min="9645" max="9645" width="2.6640625" style="61" customWidth="1"/>
    <col min="9646" max="9646" width="24.6640625" style="61" customWidth="1"/>
    <col min="9647" max="9647" width="60.6640625" style="61" customWidth="1"/>
    <col min="9648" max="9649" width="24.6640625" style="61" customWidth="1"/>
    <col min="9650" max="9650" width="10.21875" style="61" bestFit="1" customWidth="1"/>
    <col min="9651" max="9651" width="60.6640625" style="61" customWidth="1"/>
    <col min="9652" max="9652" width="15.6640625" style="61" customWidth="1"/>
    <col min="9653" max="9653" width="60.6640625" style="61" customWidth="1"/>
    <col min="9654" max="9654" width="8.77734375" style="61" bestFit="1" customWidth="1"/>
    <col min="9655" max="9656" width="9.6640625" style="61" customWidth="1"/>
    <col min="9657" max="9659" width="60.6640625" style="61" customWidth="1"/>
    <col min="9660" max="9900" width="9" style="61"/>
    <col min="9901" max="9901" width="2.6640625" style="61" customWidth="1"/>
    <col min="9902" max="9902" width="24.6640625" style="61" customWidth="1"/>
    <col min="9903" max="9903" width="60.6640625" style="61" customWidth="1"/>
    <col min="9904" max="9905" width="24.6640625" style="61" customWidth="1"/>
    <col min="9906" max="9906" width="10.21875" style="61" bestFit="1" customWidth="1"/>
    <col min="9907" max="9907" width="60.6640625" style="61" customWidth="1"/>
    <col min="9908" max="9908" width="15.6640625" style="61" customWidth="1"/>
    <col min="9909" max="9909" width="60.6640625" style="61" customWidth="1"/>
    <col min="9910" max="9910" width="8.77734375" style="61" bestFit="1" customWidth="1"/>
    <col min="9911" max="9912" width="9.6640625" style="61" customWidth="1"/>
    <col min="9913" max="9915" width="60.6640625" style="61" customWidth="1"/>
    <col min="9916" max="10156" width="9" style="61"/>
    <col min="10157" max="10157" width="2.6640625" style="61" customWidth="1"/>
    <col min="10158" max="10158" width="24.6640625" style="61" customWidth="1"/>
    <col min="10159" max="10159" width="60.6640625" style="61" customWidth="1"/>
    <col min="10160" max="10161" width="24.6640625" style="61" customWidth="1"/>
    <col min="10162" max="10162" width="10.21875" style="61" bestFit="1" customWidth="1"/>
    <col min="10163" max="10163" width="60.6640625" style="61" customWidth="1"/>
    <col min="10164" max="10164" width="15.6640625" style="61" customWidth="1"/>
    <col min="10165" max="10165" width="60.6640625" style="61" customWidth="1"/>
    <col min="10166" max="10166" width="8.77734375" style="61" bestFit="1" customWidth="1"/>
    <col min="10167" max="10168" width="9.6640625" style="61" customWidth="1"/>
    <col min="10169" max="10171" width="60.6640625" style="61" customWidth="1"/>
    <col min="10172" max="10412" width="9" style="61"/>
    <col min="10413" max="10413" width="2.6640625" style="61" customWidth="1"/>
    <col min="10414" max="10414" width="24.6640625" style="61" customWidth="1"/>
    <col min="10415" max="10415" width="60.6640625" style="61" customWidth="1"/>
    <col min="10416" max="10417" width="24.6640625" style="61" customWidth="1"/>
    <col min="10418" max="10418" width="10.21875" style="61" bestFit="1" customWidth="1"/>
    <col min="10419" max="10419" width="60.6640625" style="61" customWidth="1"/>
    <col min="10420" max="10420" width="15.6640625" style="61" customWidth="1"/>
    <col min="10421" max="10421" width="60.6640625" style="61" customWidth="1"/>
    <col min="10422" max="10422" width="8.77734375" style="61" bestFit="1" customWidth="1"/>
    <col min="10423" max="10424" width="9.6640625" style="61" customWidth="1"/>
    <col min="10425" max="10427" width="60.6640625" style="61" customWidth="1"/>
    <col min="10428" max="10668" width="9" style="61"/>
    <col min="10669" max="10669" width="2.6640625" style="61" customWidth="1"/>
    <col min="10670" max="10670" width="24.6640625" style="61" customWidth="1"/>
    <col min="10671" max="10671" width="60.6640625" style="61" customWidth="1"/>
    <col min="10672" max="10673" width="24.6640625" style="61" customWidth="1"/>
    <col min="10674" max="10674" width="10.21875" style="61" bestFit="1" customWidth="1"/>
    <col min="10675" max="10675" width="60.6640625" style="61" customWidth="1"/>
    <col min="10676" max="10676" width="15.6640625" style="61" customWidth="1"/>
    <col min="10677" max="10677" width="60.6640625" style="61" customWidth="1"/>
    <col min="10678" max="10678" width="8.77734375" style="61" bestFit="1" customWidth="1"/>
    <col min="10679" max="10680" width="9.6640625" style="61" customWidth="1"/>
    <col min="10681" max="10683" width="60.6640625" style="61" customWidth="1"/>
    <col min="10684" max="10924" width="9" style="61"/>
    <col min="10925" max="10925" width="2.6640625" style="61" customWidth="1"/>
    <col min="10926" max="10926" width="24.6640625" style="61" customWidth="1"/>
    <col min="10927" max="10927" width="60.6640625" style="61" customWidth="1"/>
    <col min="10928" max="10929" width="24.6640625" style="61" customWidth="1"/>
    <col min="10930" max="10930" width="10.21875" style="61" bestFit="1" customWidth="1"/>
    <col min="10931" max="10931" width="60.6640625" style="61" customWidth="1"/>
    <col min="10932" max="10932" width="15.6640625" style="61" customWidth="1"/>
    <col min="10933" max="10933" width="60.6640625" style="61" customWidth="1"/>
    <col min="10934" max="10934" width="8.77734375" style="61" bestFit="1" customWidth="1"/>
    <col min="10935" max="10936" width="9.6640625" style="61" customWidth="1"/>
    <col min="10937" max="10939" width="60.6640625" style="61" customWidth="1"/>
    <col min="10940" max="11180" width="9" style="61"/>
    <col min="11181" max="11181" width="2.6640625" style="61" customWidth="1"/>
    <col min="11182" max="11182" width="24.6640625" style="61" customWidth="1"/>
    <col min="11183" max="11183" width="60.6640625" style="61" customWidth="1"/>
    <col min="11184" max="11185" width="24.6640625" style="61" customWidth="1"/>
    <col min="11186" max="11186" width="10.21875" style="61" bestFit="1" customWidth="1"/>
    <col min="11187" max="11187" width="60.6640625" style="61" customWidth="1"/>
    <col min="11188" max="11188" width="15.6640625" style="61" customWidth="1"/>
    <col min="11189" max="11189" width="60.6640625" style="61" customWidth="1"/>
    <col min="11190" max="11190" width="8.77734375" style="61" bestFit="1" customWidth="1"/>
    <col min="11191" max="11192" width="9.6640625" style="61" customWidth="1"/>
    <col min="11193" max="11195" width="60.6640625" style="61" customWidth="1"/>
    <col min="11196" max="11436" width="9" style="61"/>
    <col min="11437" max="11437" width="2.6640625" style="61" customWidth="1"/>
    <col min="11438" max="11438" width="24.6640625" style="61" customWidth="1"/>
    <col min="11439" max="11439" width="60.6640625" style="61" customWidth="1"/>
    <col min="11440" max="11441" width="24.6640625" style="61" customWidth="1"/>
    <col min="11442" max="11442" width="10.21875" style="61" bestFit="1" customWidth="1"/>
    <col min="11443" max="11443" width="60.6640625" style="61" customWidth="1"/>
    <col min="11444" max="11444" width="15.6640625" style="61" customWidth="1"/>
    <col min="11445" max="11445" width="60.6640625" style="61" customWidth="1"/>
    <col min="11446" max="11446" width="8.77734375" style="61" bestFit="1" customWidth="1"/>
    <col min="11447" max="11448" width="9.6640625" style="61" customWidth="1"/>
    <col min="11449" max="11451" width="60.6640625" style="61" customWidth="1"/>
    <col min="11452" max="11692" width="9" style="61"/>
    <col min="11693" max="11693" width="2.6640625" style="61" customWidth="1"/>
    <col min="11694" max="11694" width="24.6640625" style="61" customWidth="1"/>
    <col min="11695" max="11695" width="60.6640625" style="61" customWidth="1"/>
    <col min="11696" max="11697" width="24.6640625" style="61" customWidth="1"/>
    <col min="11698" max="11698" width="10.21875" style="61" bestFit="1" customWidth="1"/>
    <col min="11699" max="11699" width="60.6640625" style="61" customWidth="1"/>
    <col min="11700" max="11700" width="15.6640625" style="61" customWidth="1"/>
    <col min="11701" max="11701" width="60.6640625" style="61" customWidth="1"/>
    <col min="11702" max="11702" width="8.77734375" style="61" bestFit="1" customWidth="1"/>
    <col min="11703" max="11704" width="9.6640625" style="61" customWidth="1"/>
    <col min="11705" max="11707" width="60.6640625" style="61" customWidth="1"/>
    <col min="11708" max="11948" width="9" style="61"/>
    <col min="11949" max="11949" width="2.6640625" style="61" customWidth="1"/>
    <col min="11950" max="11950" width="24.6640625" style="61" customWidth="1"/>
    <col min="11951" max="11951" width="60.6640625" style="61" customWidth="1"/>
    <col min="11952" max="11953" width="24.6640625" style="61" customWidth="1"/>
    <col min="11954" max="11954" width="10.21875" style="61" bestFit="1" customWidth="1"/>
    <col min="11955" max="11955" width="60.6640625" style="61" customWidth="1"/>
    <col min="11956" max="11956" width="15.6640625" style="61" customWidth="1"/>
    <col min="11957" max="11957" width="60.6640625" style="61" customWidth="1"/>
    <col min="11958" max="11958" width="8.77734375" style="61" bestFit="1" customWidth="1"/>
    <col min="11959" max="11960" width="9.6640625" style="61" customWidth="1"/>
    <col min="11961" max="11963" width="60.6640625" style="61" customWidth="1"/>
    <col min="11964" max="12204" width="9" style="61"/>
    <col min="12205" max="12205" width="2.6640625" style="61" customWidth="1"/>
    <col min="12206" max="12206" width="24.6640625" style="61" customWidth="1"/>
    <col min="12207" max="12207" width="60.6640625" style="61" customWidth="1"/>
    <col min="12208" max="12209" width="24.6640625" style="61" customWidth="1"/>
    <col min="12210" max="12210" width="10.21875" style="61" bestFit="1" customWidth="1"/>
    <col min="12211" max="12211" width="60.6640625" style="61" customWidth="1"/>
    <col min="12212" max="12212" width="15.6640625" style="61" customWidth="1"/>
    <col min="12213" max="12213" width="60.6640625" style="61" customWidth="1"/>
    <col min="12214" max="12214" width="8.77734375" style="61" bestFit="1" customWidth="1"/>
    <col min="12215" max="12216" width="9.6640625" style="61" customWidth="1"/>
    <col min="12217" max="12219" width="60.6640625" style="61" customWidth="1"/>
    <col min="12220" max="12460" width="9" style="61"/>
    <col min="12461" max="12461" width="2.6640625" style="61" customWidth="1"/>
    <col min="12462" max="12462" width="24.6640625" style="61" customWidth="1"/>
    <col min="12463" max="12463" width="60.6640625" style="61" customWidth="1"/>
    <col min="12464" max="12465" width="24.6640625" style="61" customWidth="1"/>
    <col min="12466" max="12466" width="10.21875" style="61" bestFit="1" customWidth="1"/>
    <col min="12467" max="12467" width="60.6640625" style="61" customWidth="1"/>
    <col min="12468" max="12468" width="15.6640625" style="61" customWidth="1"/>
    <col min="12469" max="12469" width="60.6640625" style="61" customWidth="1"/>
    <col min="12470" max="12470" width="8.77734375" style="61" bestFit="1" customWidth="1"/>
    <col min="12471" max="12472" width="9.6640625" style="61" customWidth="1"/>
    <col min="12473" max="12475" width="60.6640625" style="61" customWidth="1"/>
    <col min="12476" max="12716" width="9" style="61"/>
    <col min="12717" max="12717" width="2.6640625" style="61" customWidth="1"/>
    <col min="12718" max="12718" width="24.6640625" style="61" customWidth="1"/>
    <col min="12719" max="12719" width="60.6640625" style="61" customWidth="1"/>
    <col min="12720" max="12721" width="24.6640625" style="61" customWidth="1"/>
    <col min="12722" max="12722" width="10.21875" style="61" bestFit="1" customWidth="1"/>
    <col min="12723" max="12723" width="60.6640625" style="61" customWidth="1"/>
    <col min="12724" max="12724" width="15.6640625" style="61" customWidth="1"/>
    <col min="12725" max="12725" width="60.6640625" style="61" customWidth="1"/>
    <col min="12726" max="12726" width="8.77734375" style="61" bestFit="1" customWidth="1"/>
    <col min="12727" max="12728" width="9.6640625" style="61" customWidth="1"/>
    <col min="12729" max="12731" width="60.6640625" style="61" customWidth="1"/>
    <col min="12732" max="12972" width="9" style="61"/>
    <col min="12973" max="12973" width="2.6640625" style="61" customWidth="1"/>
    <col min="12974" max="12974" width="24.6640625" style="61" customWidth="1"/>
    <col min="12975" max="12975" width="60.6640625" style="61" customWidth="1"/>
    <col min="12976" max="12977" width="24.6640625" style="61" customWidth="1"/>
    <col min="12978" max="12978" width="10.21875" style="61" bestFit="1" customWidth="1"/>
    <col min="12979" max="12979" width="60.6640625" style="61" customWidth="1"/>
    <col min="12980" max="12980" width="15.6640625" style="61" customWidth="1"/>
    <col min="12981" max="12981" width="60.6640625" style="61" customWidth="1"/>
    <col min="12982" max="12982" width="8.77734375" style="61" bestFit="1" customWidth="1"/>
    <col min="12983" max="12984" width="9.6640625" style="61" customWidth="1"/>
    <col min="12985" max="12987" width="60.6640625" style="61" customWidth="1"/>
    <col min="12988" max="13228" width="9" style="61"/>
    <col min="13229" max="13229" width="2.6640625" style="61" customWidth="1"/>
    <col min="13230" max="13230" width="24.6640625" style="61" customWidth="1"/>
    <col min="13231" max="13231" width="60.6640625" style="61" customWidth="1"/>
    <col min="13232" max="13233" width="24.6640625" style="61" customWidth="1"/>
    <col min="13234" max="13234" width="10.21875" style="61" bestFit="1" customWidth="1"/>
    <col min="13235" max="13235" width="60.6640625" style="61" customWidth="1"/>
    <col min="13236" max="13236" width="15.6640625" style="61" customWidth="1"/>
    <col min="13237" max="13237" width="60.6640625" style="61" customWidth="1"/>
    <col min="13238" max="13238" width="8.77734375" style="61" bestFit="1" customWidth="1"/>
    <col min="13239" max="13240" width="9.6640625" style="61" customWidth="1"/>
    <col min="13241" max="13243" width="60.6640625" style="61" customWidth="1"/>
    <col min="13244" max="13484" width="9" style="61"/>
    <col min="13485" max="13485" width="2.6640625" style="61" customWidth="1"/>
    <col min="13486" max="13486" width="24.6640625" style="61" customWidth="1"/>
    <col min="13487" max="13487" width="60.6640625" style="61" customWidth="1"/>
    <col min="13488" max="13489" width="24.6640625" style="61" customWidth="1"/>
    <col min="13490" max="13490" width="10.21875" style="61" bestFit="1" customWidth="1"/>
    <col min="13491" max="13491" width="60.6640625" style="61" customWidth="1"/>
    <col min="13492" max="13492" width="15.6640625" style="61" customWidth="1"/>
    <col min="13493" max="13493" width="60.6640625" style="61" customWidth="1"/>
    <col min="13494" max="13494" width="8.77734375" style="61" bestFit="1" customWidth="1"/>
    <col min="13495" max="13496" width="9.6640625" style="61" customWidth="1"/>
    <col min="13497" max="13499" width="60.6640625" style="61" customWidth="1"/>
    <col min="13500" max="13740" width="9" style="61"/>
    <col min="13741" max="13741" width="2.6640625" style="61" customWidth="1"/>
    <col min="13742" max="13742" width="24.6640625" style="61" customWidth="1"/>
    <col min="13743" max="13743" width="60.6640625" style="61" customWidth="1"/>
    <col min="13744" max="13745" width="24.6640625" style="61" customWidth="1"/>
    <col min="13746" max="13746" width="10.21875" style="61" bestFit="1" customWidth="1"/>
    <col min="13747" max="13747" width="60.6640625" style="61" customWidth="1"/>
    <col min="13748" max="13748" width="15.6640625" style="61" customWidth="1"/>
    <col min="13749" max="13749" width="60.6640625" style="61" customWidth="1"/>
    <col min="13750" max="13750" width="8.77734375" style="61" bestFit="1" customWidth="1"/>
    <col min="13751" max="13752" width="9.6640625" style="61" customWidth="1"/>
    <col min="13753" max="13755" width="60.6640625" style="61" customWidth="1"/>
    <col min="13756" max="13996" width="9" style="61"/>
    <col min="13997" max="13997" width="2.6640625" style="61" customWidth="1"/>
    <col min="13998" max="13998" width="24.6640625" style="61" customWidth="1"/>
    <col min="13999" max="13999" width="60.6640625" style="61" customWidth="1"/>
    <col min="14000" max="14001" width="24.6640625" style="61" customWidth="1"/>
    <col min="14002" max="14002" width="10.21875" style="61" bestFit="1" customWidth="1"/>
    <col min="14003" max="14003" width="60.6640625" style="61" customWidth="1"/>
    <col min="14004" max="14004" width="15.6640625" style="61" customWidth="1"/>
    <col min="14005" max="14005" width="60.6640625" style="61" customWidth="1"/>
    <col min="14006" max="14006" width="8.77734375" style="61" bestFit="1" customWidth="1"/>
    <col min="14007" max="14008" width="9.6640625" style="61" customWidth="1"/>
    <col min="14009" max="14011" width="60.6640625" style="61" customWidth="1"/>
    <col min="14012" max="14252" width="9" style="61"/>
    <col min="14253" max="14253" width="2.6640625" style="61" customWidth="1"/>
    <col min="14254" max="14254" width="24.6640625" style="61" customWidth="1"/>
    <col min="14255" max="14255" width="60.6640625" style="61" customWidth="1"/>
    <col min="14256" max="14257" width="24.6640625" style="61" customWidth="1"/>
    <col min="14258" max="14258" width="10.21875" style="61" bestFit="1" customWidth="1"/>
    <col min="14259" max="14259" width="60.6640625" style="61" customWidth="1"/>
    <col min="14260" max="14260" width="15.6640625" style="61" customWidth="1"/>
    <col min="14261" max="14261" width="60.6640625" style="61" customWidth="1"/>
    <col min="14262" max="14262" width="8.77734375" style="61" bestFit="1" customWidth="1"/>
    <col min="14263" max="14264" width="9.6640625" style="61" customWidth="1"/>
    <col min="14265" max="14267" width="60.6640625" style="61" customWidth="1"/>
    <col min="14268" max="14508" width="9" style="61"/>
    <col min="14509" max="14509" width="2.6640625" style="61" customWidth="1"/>
    <col min="14510" max="14510" width="24.6640625" style="61" customWidth="1"/>
    <col min="14511" max="14511" width="60.6640625" style="61" customWidth="1"/>
    <col min="14512" max="14513" width="24.6640625" style="61" customWidth="1"/>
    <col min="14514" max="14514" width="10.21875" style="61" bestFit="1" customWidth="1"/>
    <col min="14515" max="14515" width="60.6640625" style="61" customWidth="1"/>
    <col min="14516" max="14516" width="15.6640625" style="61" customWidth="1"/>
    <col min="14517" max="14517" width="60.6640625" style="61" customWidth="1"/>
    <col min="14518" max="14518" width="8.77734375" style="61" bestFit="1" customWidth="1"/>
    <col min="14519" max="14520" width="9.6640625" style="61" customWidth="1"/>
    <col min="14521" max="14523" width="60.6640625" style="61" customWidth="1"/>
    <col min="14524" max="14764" width="9" style="61"/>
    <col min="14765" max="14765" width="2.6640625" style="61" customWidth="1"/>
    <col min="14766" max="14766" width="24.6640625" style="61" customWidth="1"/>
    <col min="14767" max="14767" width="60.6640625" style="61" customWidth="1"/>
    <col min="14768" max="14769" width="24.6640625" style="61" customWidth="1"/>
    <col min="14770" max="14770" width="10.21875" style="61" bestFit="1" customWidth="1"/>
    <col min="14771" max="14771" width="60.6640625" style="61" customWidth="1"/>
    <col min="14772" max="14772" width="15.6640625" style="61" customWidth="1"/>
    <col min="14773" max="14773" width="60.6640625" style="61" customWidth="1"/>
    <col min="14774" max="14774" width="8.77734375" style="61" bestFit="1" customWidth="1"/>
    <col min="14775" max="14776" width="9.6640625" style="61" customWidth="1"/>
    <col min="14777" max="14779" width="60.6640625" style="61" customWidth="1"/>
    <col min="14780" max="15020" width="9" style="61"/>
    <col min="15021" max="15021" width="2.6640625" style="61" customWidth="1"/>
    <col min="15022" max="15022" width="24.6640625" style="61" customWidth="1"/>
    <col min="15023" max="15023" width="60.6640625" style="61" customWidth="1"/>
    <col min="15024" max="15025" width="24.6640625" style="61" customWidth="1"/>
    <col min="15026" max="15026" width="10.21875" style="61" bestFit="1" customWidth="1"/>
    <col min="15027" max="15027" width="60.6640625" style="61" customWidth="1"/>
    <col min="15028" max="15028" width="15.6640625" style="61" customWidth="1"/>
    <col min="15029" max="15029" width="60.6640625" style="61" customWidth="1"/>
    <col min="15030" max="15030" width="8.77734375" style="61" bestFit="1" customWidth="1"/>
    <col min="15031" max="15032" width="9.6640625" style="61" customWidth="1"/>
    <col min="15033" max="15035" width="60.6640625" style="61" customWidth="1"/>
    <col min="15036" max="15276" width="9" style="61"/>
    <col min="15277" max="15277" width="2.6640625" style="61" customWidth="1"/>
    <col min="15278" max="15278" width="24.6640625" style="61" customWidth="1"/>
    <col min="15279" max="15279" width="60.6640625" style="61" customWidth="1"/>
    <col min="15280" max="15281" width="24.6640625" style="61" customWidth="1"/>
    <col min="15282" max="15282" width="10.21875" style="61" bestFit="1" customWidth="1"/>
    <col min="15283" max="15283" width="60.6640625" style="61" customWidth="1"/>
    <col min="15284" max="15284" width="15.6640625" style="61" customWidth="1"/>
    <col min="15285" max="15285" width="60.6640625" style="61" customWidth="1"/>
    <col min="15286" max="15286" width="8.77734375" style="61" bestFit="1" customWidth="1"/>
    <col min="15287" max="15288" width="9.6640625" style="61" customWidth="1"/>
    <col min="15289" max="15291" width="60.6640625" style="61" customWidth="1"/>
    <col min="15292" max="15532" width="9" style="61"/>
    <col min="15533" max="15533" width="2.6640625" style="61" customWidth="1"/>
    <col min="15534" max="15534" width="24.6640625" style="61" customWidth="1"/>
    <col min="15535" max="15535" width="60.6640625" style="61" customWidth="1"/>
    <col min="15536" max="15537" width="24.6640625" style="61" customWidth="1"/>
    <col min="15538" max="15538" width="10.21875" style="61" bestFit="1" customWidth="1"/>
    <col min="15539" max="15539" width="60.6640625" style="61" customWidth="1"/>
    <col min="15540" max="15540" width="15.6640625" style="61" customWidth="1"/>
    <col min="15541" max="15541" width="60.6640625" style="61" customWidth="1"/>
    <col min="15542" max="15542" width="8.77734375" style="61" bestFit="1" customWidth="1"/>
    <col min="15543" max="15544" width="9.6640625" style="61" customWidth="1"/>
    <col min="15545" max="15547" width="60.6640625" style="61" customWidth="1"/>
    <col min="15548" max="15788" width="9" style="61"/>
    <col min="15789" max="15789" width="2.6640625" style="61" customWidth="1"/>
    <col min="15790" max="15790" width="24.6640625" style="61" customWidth="1"/>
    <col min="15791" max="15791" width="60.6640625" style="61" customWidth="1"/>
    <col min="15792" max="15793" width="24.6640625" style="61" customWidth="1"/>
    <col min="15794" max="15794" width="10.21875" style="61" bestFit="1" customWidth="1"/>
    <col min="15795" max="15795" width="60.6640625" style="61" customWidth="1"/>
    <col min="15796" max="15796" width="15.6640625" style="61" customWidth="1"/>
    <col min="15797" max="15797" width="60.6640625" style="61" customWidth="1"/>
    <col min="15798" max="15798" width="8.77734375" style="61" bestFit="1" customWidth="1"/>
    <col min="15799" max="15800" width="9.6640625" style="61" customWidth="1"/>
    <col min="15801" max="15803" width="60.6640625" style="61" customWidth="1"/>
    <col min="15804" max="16044" width="9" style="61"/>
    <col min="16045" max="16045" width="2.6640625" style="61" customWidth="1"/>
    <col min="16046" max="16046" width="24.6640625" style="61" customWidth="1"/>
    <col min="16047" max="16047" width="60.6640625" style="61" customWidth="1"/>
    <col min="16048" max="16049" width="24.6640625" style="61" customWidth="1"/>
    <col min="16050" max="16050" width="10.21875" style="61" bestFit="1" customWidth="1"/>
    <col min="16051" max="16051" width="60.6640625" style="61" customWidth="1"/>
    <col min="16052" max="16052" width="15.6640625" style="61" customWidth="1"/>
    <col min="16053" max="16053" width="60.6640625" style="61" customWidth="1"/>
    <col min="16054" max="16054" width="8.77734375" style="61" bestFit="1" customWidth="1"/>
    <col min="16055" max="16056" width="9.6640625" style="61" customWidth="1"/>
    <col min="16057" max="16059" width="60.6640625" style="61" customWidth="1"/>
    <col min="16060" max="16365" width="9" style="61"/>
    <col min="16366" max="16374" width="9" style="61" customWidth="1"/>
    <col min="16375" max="16375" width="9" style="61"/>
    <col min="16376" max="16384" width="9" style="61" customWidth="1"/>
  </cols>
  <sheetData>
    <row r="1" spans="1:9" ht="16.2" x14ac:dyDescent="0.2">
      <c r="A1" s="138" t="s">
        <v>73</v>
      </c>
      <c r="B1" s="138"/>
      <c r="C1" s="138"/>
      <c r="D1" s="138"/>
      <c r="E1" s="138"/>
      <c r="F1" s="138"/>
      <c r="G1" s="138"/>
      <c r="H1" s="138"/>
      <c r="I1" s="138"/>
    </row>
    <row r="2" spans="1:9" ht="23.4" x14ac:dyDescent="0.2">
      <c r="D2" s="69"/>
      <c r="E2" s="69"/>
      <c r="F2" s="69"/>
      <c r="G2" s="69"/>
      <c r="H2" s="69"/>
      <c r="I2" s="69"/>
    </row>
    <row r="3" spans="1:9" x14ac:dyDescent="0.2">
      <c r="A3" s="142" t="s">
        <v>97</v>
      </c>
      <c r="B3" s="142" t="s">
        <v>0</v>
      </c>
      <c r="C3" s="145" t="s">
        <v>1</v>
      </c>
      <c r="D3" s="146"/>
      <c r="E3" s="140" t="s">
        <v>368</v>
      </c>
      <c r="F3" s="141"/>
      <c r="G3" s="141"/>
      <c r="H3" s="142" t="s">
        <v>370</v>
      </c>
      <c r="I3" s="142" t="s">
        <v>371</v>
      </c>
    </row>
    <row r="4" spans="1:9" x14ac:dyDescent="0.2">
      <c r="A4" s="143"/>
      <c r="B4" s="143"/>
      <c r="C4" s="147"/>
      <c r="D4" s="148"/>
      <c r="E4" s="142" t="s">
        <v>373</v>
      </c>
      <c r="F4" s="70" t="s">
        <v>380</v>
      </c>
      <c r="G4" s="71"/>
      <c r="H4" s="143"/>
      <c r="I4" s="143"/>
    </row>
    <row r="5" spans="1:9" x14ac:dyDescent="0.2">
      <c r="A5" s="143"/>
      <c r="B5" s="143"/>
      <c r="C5" s="147"/>
      <c r="D5" s="148"/>
      <c r="E5" s="144"/>
      <c r="F5" s="55"/>
      <c r="G5" s="72" t="s">
        <v>369</v>
      </c>
      <c r="H5" s="144"/>
      <c r="I5" s="144"/>
    </row>
    <row r="6" spans="1:9" ht="66" x14ac:dyDescent="0.2">
      <c r="A6" s="144"/>
      <c r="B6" s="144"/>
      <c r="C6" s="149"/>
      <c r="D6" s="150"/>
      <c r="E6" s="65" t="s">
        <v>375</v>
      </c>
      <c r="F6" s="65" t="s">
        <v>374</v>
      </c>
      <c r="G6" s="65" t="s">
        <v>376</v>
      </c>
      <c r="H6" s="65" t="s">
        <v>381</v>
      </c>
      <c r="I6" s="65" t="s">
        <v>372</v>
      </c>
    </row>
    <row r="7" spans="1:9" x14ac:dyDescent="0.2">
      <c r="A7" s="139">
        <v>1</v>
      </c>
      <c r="B7" s="151" t="s">
        <v>74</v>
      </c>
      <c r="C7" s="65" t="s">
        <v>79</v>
      </c>
      <c r="D7" s="66" t="s">
        <v>98</v>
      </c>
      <c r="E7" s="66"/>
      <c r="F7" s="66"/>
      <c r="G7" s="66"/>
      <c r="H7" s="66"/>
      <c r="I7" s="66"/>
    </row>
    <row r="8" spans="1:9" ht="26.4" x14ac:dyDescent="0.2">
      <c r="A8" s="139"/>
      <c r="B8" s="151"/>
      <c r="C8" s="65" t="s">
        <v>99</v>
      </c>
      <c r="D8" s="66" t="s">
        <v>2</v>
      </c>
      <c r="E8" s="66"/>
      <c r="F8" s="66"/>
      <c r="G8" s="66"/>
      <c r="H8" s="66"/>
      <c r="I8" s="66"/>
    </row>
    <row r="9" spans="1:9" ht="26.4" x14ac:dyDescent="0.2">
      <c r="A9" s="139"/>
      <c r="B9" s="151"/>
      <c r="C9" s="65" t="s">
        <v>100</v>
      </c>
      <c r="D9" s="66" t="s">
        <v>3</v>
      </c>
      <c r="E9" s="66"/>
      <c r="F9" s="66"/>
      <c r="G9" s="66"/>
      <c r="H9" s="66"/>
      <c r="I9" s="66"/>
    </row>
    <row r="10" spans="1:9" x14ac:dyDescent="0.2">
      <c r="A10" s="139"/>
      <c r="B10" s="151"/>
      <c r="C10" s="65" t="s">
        <v>4</v>
      </c>
      <c r="D10" s="66" t="s">
        <v>5</v>
      </c>
      <c r="E10" s="66"/>
      <c r="F10" s="66"/>
      <c r="G10" s="66"/>
      <c r="H10" s="66"/>
      <c r="I10" s="66"/>
    </row>
    <row r="11" spans="1:9" ht="39.6" x14ac:dyDescent="0.2">
      <c r="A11" s="139">
        <v>2</v>
      </c>
      <c r="B11" s="151" t="s">
        <v>75</v>
      </c>
      <c r="C11" s="65" t="s">
        <v>79</v>
      </c>
      <c r="D11" s="66" t="s">
        <v>101</v>
      </c>
      <c r="E11" s="66"/>
      <c r="F11" s="66"/>
      <c r="G11" s="66"/>
      <c r="H11" s="66"/>
      <c r="I11" s="66"/>
    </row>
    <row r="12" spans="1:9" x14ac:dyDescent="0.2">
      <c r="A12" s="139"/>
      <c r="B12" s="151"/>
      <c r="C12" s="65" t="s">
        <v>99</v>
      </c>
      <c r="D12" s="66" t="s">
        <v>400</v>
      </c>
      <c r="E12" s="66"/>
      <c r="F12" s="66"/>
      <c r="G12" s="66"/>
      <c r="H12" s="66"/>
      <c r="I12" s="66"/>
    </row>
    <row r="13" spans="1:9" x14ac:dyDescent="0.2">
      <c r="A13" s="139"/>
      <c r="B13" s="151"/>
      <c r="C13" s="65" t="s">
        <v>6</v>
      </c>
      <c r="D13" s="66" t="s">
        <v>7</v>
      </c>
      <c r="E13" s="66"/>
      <c r="F13" s="66"/>
      <c r="G13" s="66"/>
      <c r="H13" s="66"/>
      <c r="I13" s="66"/>
    </row>
    <row r="14" spans="1:9" ht="26.4" x14ac:dyDescent="0.2">
      <c r="A14" s="139">
        <v>3</v>
      </c>
      <c r="B14" s="151" t="s">
        <v>102</v>
      </c>
      <c r="C14" s="65" t="s">
        <v>79</v>
      </c>
      <c r="D14" s="66" t="s">
        <v>388</v>
      </c>
      <c r="E14" s="66"/>
      <c r="F14" s="66"/>
      <c r="G14" s="66"/>
      <c r="H14" s="66"/>
      <c r="I14" s="66"/>
    </row>
    <row r="15" spans="1:9" x14ac:dyDescent="0.2">
      <c r="A15" s="139"/>
      <c r="B15" s="151"/>
      <c r="C15" s="65" t="s">
        <v>8</v>
      </c>
      <c r="D15" s="66" t="s">
        <v>103</v>
      </c>
      <c r="E15" s="66"/>
      <c r="F15" s="66"/>
      <c r="G15" s="66"/>
      <c r="H15" s="66"/>
      <c r="I15" s="66"/>
    </row>
    <row r="16" spans="1:9" x14ac:dyDescent="0.2">
      <c r="A16" s="139"/>
      <c r="B16" s="151"/>
      <c r="C16" s="65" t="s">
        <v>6</v>
      </c>
      <c r="D16" s="66" t="s">
        <v>9</v>
      </c>
      <c r="E16" s="66"/>
      <c r="F16" s="66"/>
      <c r="G16" s="66"/>
      <c r="H16" s="66"/>
      <c r="I16" s="66"/>
    </row>
    <row r="17" spans="1:9" ht="92.4" x14ac:dyDescent="0.2">
      <c r="A17" s="139"/>
      <c r="B17" s="151"/>
      <c r="C17" s="65" t="s">
        <v>4</v>
      </c>
      <c r="D17" s="66" t="s">
        <v>397</v>
      </c>
      <c r="E17" s="66"/>
      <c r="F17" s="66"/>
      <c r="G17" s="66"/>
      <c r="H17" s="66"/>
      <c r="I17" s="66"/>
    </row>
    <row r="18" spans="1:9" x14ac:dyDescent="0.2">
      <c r="A18" s="139"/>
      <c r="B18" s="151"/>
      <c r="C18" s="65" t="s">
        <v>10</v>
      </c>
      <c r="D18" s="66" t="s">
        <v>11</v>
      </c>
      <c r="E18" s="66"/>
      <c r="F18" s="66"/>
      <c r="G18" s="66"/>
      <c r="H18" s="66"/>
      <c r="I18" s="66"/>
    </row>
    <row r="19" spans="1:9" x14ac:dyDescent="0.2">
      <c r="A19" s="139"/>
      <c r="B19" s="151"/>
      <c r="C19" s="65" t="s">
        <v>12</v>
      </c>
      <c r="D19" s="66" t="s">
        <v>13</v>
      </c>
      <c r="E19" s="66"/>
      <c r="F19" s="66"/>
      <c r="G19" s="66"/>
      <c r="H19" s="66"/>
      <c r="I19" s="66"/>
    </row>
    <row r="20" spans="1:9" ht="26.4" x14ac:dyDescent="0.2">
      <c r="A20" s="139"/>
      <c r="B20" s="151"/>
      <c r="C20" s="65" t="s">
        <v>14</v>
      </c>
      <c r="D20" s="66" t="s">
        <v>15</v>
      </c>
      <c r="E20" s="66"/>
      <c r="F20" s="66"/>
      <c r="G20" s="66"/>
      <c r="H20" s="66"/>
      <c r="I20" s="66"/>
    </row>
    <row r="21" spans="1:9" x14ac:dyDescent="0.2">
      <c r="A21" s="139"/>
      <c r="B21" s="151"/>
      <c r="C21" s="65" t="s">
        <v>16</v>
      </c>
      <c r="D21" s="66" t="s">
        <v>387</v>
      </c>
      <c r="E21" s="66"/>
      <c r="F21" s="66"/>
      <c r="G21" s="66"/>
      <c r="H21" s="66"/>
      <c r="I21" s="66"/>
    </row>
    <row r="22" spans="1:9" ht="26.4" x14ac:dyDescent="0.2">
      <c r="A22" s="139">
        <v>4</v>
      </c>
      <c r="B22" s="151" t="s">
        <v>76</v>
      </c>
      <c r="C22" s="65" t="s">
        <v>79</v>
      </c>
      <c r="D22" s="66" t="s">
        <v>17</v>
      </c>
      <c r="E22" s="66"/>
      <c r="F22" s="66"/>
      <c r="G22" s="66"/>
      <c r="H22" s="66"/>
      <c r="I22" s="66"/>
    </row>
    <row r="23" spans="1:9" x14ac:dyDescent="0.2">
      <c r="A23" s="139"/>
      <c r="B23" s="151"/>
      <c r="C23" s="65" t="s">
        <v>8</v>
      </c>
      <c r="D23" s="66" t="s">
        <v>18</v>
      </c>
      <c r="E23" s="66"/>
      <c r="F23" s="66"/>
      <c r="G23" s="66"/>
      <c r="H23" s="66"/>
      <c r="I23" s="66"/>
    </row>
    <row r="24" spans="1:9" ht="39.6" x14ac:dyDescent="0.2">
      <c r="A24" s="139"/>
      <c r="B24" s="151"/>
      <c r="C24" s="65" t="s">
        <v>6</v>
      </c>
      <c r="D24" s="66" t="s">
        <v>399</v>
      </c>
      <c r="E24" s="66"/>
      <c r="F24" s="66"/>
      <c r="G24" s="66"/>
      <c r="H24" s="66"/>
      <c r="I24" s="66"/>
    </row>
    <row r="25" spans="1:9" ht="26.4" x14ac:dyDescent="0.2">
      <c r="A25" s="139"/>
      <c r="B25" s="151"/>
      <c r="C25" s="65" t="s">
        <v>4</v>
      </c>
      <c r="D25" s="66" t="s">
        <v>104</v>
      </c>
      <c r="E25" s="66"/>
      <c r="F25" s="66"/>
      <c r="G25" s="66"/>
      <c r="H25" s="66"/>
      <c r="I25" s="66"/>
    </row>
    <row r="26" spans="1:9" x14ac:dyDescent="0.2">
      <c r="A26" s="139"/>
      <c r="B26" s="151"/>
      <c r="C26" s="65" t="s">
        <v>10</v>
      </c>
      <c r="D26" s="66" t="s">
        <v>19</v>
      </c>
      <c r="E26" s="66"/>
      <c r="F26" s="66"/>
      <c r="G26" s="66"/>
      <c r="H26" s="66"/>
      <c r="I26" s="66"/>
    </row>
    <row r="27" spans="1:9" x14ac:dyDescent="0.2">
      <c r="A27" s="139"/>
      <c r="B27" s="151"/>
      <c r="C27" s="65" t="s">
        <v>12</v>
      </c>
      <c r="D27" s="66" t="s">
        <v>20</v>
      </c>
      <c r="E27" s="66"/>
      <c r="F27" s="66"/>
      <c r="G27" s="66"/>
      <c r="H27" s="66"/>
      <c r="I27" s="66"/>
    </row>
    <row r="28" spans="1:9" ht="26.4" x14ac:dyDescent="0.2">
      <c r="A28" s="139"/>
      <c r="B28" s="151"/>
      <c r="C28" s="65" t="s">
        <v>14</v>
      </c>
      <c r="D28" s="66" t="s">
        <v>21</v>
      </c>
      <c r="E28" s="66"/>
      <c r="F28" s="66"/>
      <c r="G28" s="66"/>
      <c r="H28" s="66"/>
      <c r="I28" s="66"/>
    </row>
    <row r="29" spans="1:9" x14ac:dyDescent="0.2">
      <c r="A29" s="139"/>
      <c r="B29" s="151"/>
      <c r="C29" s="65" t="s">
        <v>105</v>
      </c>
      <c r="D29" s="66" t="s">
        <v>22</v>
      </c>
      <c r="E29" s="66"/>
      <c r="F29" s="66"/>
      <c r="G29" s="66"/>
      <c r="H29" s="66"/>
      <c r="I29" s="66"/>
    </row>
    <row r="30" spans="1:9" x14ac:dyDescent="0.2">
      <c r="A30" s="139"/>
      <c r="B30" s="151"/>
      <c r="C30" s="65" t="s">
        <v>23</v>
      </c>
      <c r="D30" s="67" t="s">
        <v>24</v>
      </c>
      <c r="E30" s="67"/>
      <c r="F30" s="67"/>
      <c r="G30" s="67"/>
      <c r="H30" s="67"/>
      <c r="I30" s="67"/>
    </row>
    <row r="31" spans="1:9" ht="39.6" x14ac:dyDescent="0.2">
      <c r="A31" s="139"/>
      <c r="B31" s="151"/>
      <c r="C31" s="65" t="s">
        <v>25</v>
      </c>
      <c r="D31" s="66" t="s">
        <v>106</v>
      </c>
      <c r="E31" s="66"/>
      <c r="F31" s="66"/>
      <c r="G31" s="66"/>
      <c r="H31" s="66"/>
      <c r="I31" s="66"/>
    </row>
    <row r="32" spans="1:9" ht="26.4" x14ac:dyDescent="0.2">
      <c r="A32" s="139"/>
      <c r="B32" s="151"/>
      <c r="C32" s="65" t="s">
        <v>27</v>
      </c>
      <c r="D32" s="66" t="s">
        <v>26</v>
      </c>
      <c r="E32" s="66"/>
      <c r="F32" s="66"/>
      <c r="G32" s="66"/>
      <c r="H32" s="66"/>
      <c r="I32" s="66"/>
    </row>
    <row r="33" spans="1:9" x14ac:dyDescent="0.2">
      <c r="A33" s="139"/>
      <c r="B33" s="151"/>
      <c r="C33" s="65" t="s">
        <v>38</v>
      </c>
      <c r="D33" s="66" t="s">
        <v>28</v>
      </c>
      <c r="E33" s="66"/>
      <c r="F33" s="66"/>
      <c r="G33" s="66"/>
      <c r="H33" s="66"/>
      <c r="I33" s="66"/>
    </row>
    <row r="34" spans="1:9" ht="26.4" x14ac:dyDescent="0.2">
      <c r="A34" s="139">
        <v>5</v>
      </c>
      <c r="B34" s="151" t="s">
        <v>107</v>
      </c>
      <c r="C34" s="65" t="s">
        <v>79</v>
      </c>
      <c r="D34" s="66" t="s">
        <v>108</v>
      </c>
      <c r="E34" s="66"/>
      <c r="F34" s="66"/>
      <c r="G34" s="66"/>
      <c r="H34" s="66"/>
      <c r="I34" s="66"/>
    </row>
    <row r="35" spans="1:9" x14ac:dyDescent="0.2">
      <c r="A35" s="139"/>
      <c r="B35" s="151"/>
      <c r="C35" s="65" t="s">
        <v>8</v>
      </c>
      <c r="D35" s="66" t="s">
        <v>29</v>
      </c>
      <c r="E35" s="66"/>
      <c r="F35" s="66"/>
      <c r="G35" s="66"/>
      <c r="H35" s="66"/>
      <c r="I35" s="66"/>
    </row>
    <row r="36" spans="1:9" ht="26.4" x14ac:dyDescent="0.2">
      <c r="A36" s="139"/>
      <c r="B36" s="151"/>
      <c r="C36" s="65" t="s">
        <v>6</v>
      </c>
      <c r="D36" s="66" t="s">
        <v>30</v>
      </c>
      <c r="E36" s="66"/>
      <c r="F36" s="66"/>
      <c r="G36" s="66"/>
      <c r="H36" s="66"/>
      <c r="I36" s="66"/>
    </row>
    <row r="37" spans="1:9" ht="26.4" x14ac:dyDescent="0.2">
      <c r="A37" s="139"/>
      <c r="B37" s="151"/>
      <c r="C37" s="65" t="s">
        <v>4</v>
      </c>
      <c r="D37" s="66" t="s">
        <v>31</v>
      </c>
      <c r="E37" s="66"/>
      <c r="F37" s="66"/>
      <c r="G37" s="66"/>
      <c r="H37" s="66"/>
      <c r="I37" s="66"/>
    </row>
    <row r="38" spans="1:9" x14ac:dyDescent="0.2">
      <c r="A38" s="139"/>
      <c r="B38" s="151"/>
      <c r="C38" s="65" t="s">
        <v>10</v>
      </c>
      <c r="D38" s="66" t="s">
        <v>32</v>
      </c>
      <c r="E38" s="66"/>
      <c r="F38" s="66"/>
      <c r="G38" s="66"/>
      <c r="H38" s="66"/>
      <c r="I38" s="66"/>
    </row>
    <row r="39" spans="1:9" ht="26.4" x14ac:dyDescent="0.2">
      <c r="A39" s="139"/>
      <c r="B39" s="151"/>
      <c r="C39" s="65" t="s">
        <v>12</v>
      </c>
      <c r="D39" s="66" t="s">
        <v>33</v>
      </c>
      <c r="E39" s="66"/>
      <c r="F39" s="66"/>
      <c r="G39" s="66"/>
      <c r="H39" s="66"/>
      <c r="I39" s="66"/>
    </row>
    <row r="40" spans="1:9" ht="39.6" x14ac:dyDescent="0.2">
      <c r="A40" s="139"/>
      <c r="B40" s="151"/>
      <c r="C40" s="65" t="s">
        <v>14</v>
      </c>
      <c r="D40" s="66" t="s">
        <v>34</v>
      </c>
      <c r="E40" s="66"/>
      <c r="F40" s="66"/>
      <c r="G40" s="66"/>
      <c r="H40" s="66"/>
      <c r="I40" s="66"/>
    </row>
    <row r="41" spans="1:9" x14ac:dyDescent="0.2">
      <c r="A41" s="139"/>
      <c r="B41" s="151"/>
      <c r="C41" s="65" t="s">
        <v>105</v>
      </c>
      <c r="D41" s="66" t="s">
        <v>401</v>
      </c>
      <c r="E41" s="66"/>
      <c r="F41" s="66"/>
      <c r="G41" s="66"/>
      <c r="H41" s="66"/>
      <c r="I41" s="66"/>
    </row>
    <row r="42" spans="1:9" ht="26.4" x14ac:dyDescent="0.2">
      <c r="A42" s="139"/>
      <c r="B42" s="151"/>
      <c r="C42" s="65" t="s">
        <v>23</v>
      </c>
      <c r="D42" s="66" t="s">
        <v>35</v>
      </c>
      <c r="E42" s="66"/>
      <c r="F42" s="66"/>
      <c r="G42" s="66"/>
      <c r="H42" s="66"/>
      <c r="I42" s="66"/>
    </row>
    <row r="43" spans="1:9" x14ac:dyDescent="0.2">
      <c r="A43" s="139"/>
      <c r="B43" s="151"/>
      <c r="C43" s="65" t="s">
        <v>25</v>
      </c>
      <c r="D43" s="66" t="s">
        <v>36</v>
      </c>
      <c r="E43" s="66"/>
      <c r="F43" s="66"/>
      <c r="G43" s="66"/>
      <c r="H43" s="66"/>
      <c r="I43" s="66"/>
    </row>
    <row r="44" spans="1:9" ht="26.4" x14ac:dyDescent="0.2">
      <c r="A44" s="139"/>
      <c r="B44" s="151"/>
      <c r="C44" s="65" t="s">
        <v>27</v>
      </c>
      <c r="D44" s="66" t="s">
        <v>37</v>
      </c>
      <c r="E44" s="66"/>
      <c r="F44" s="66"/>
      <c r="G44" s="66"/>
      <c r="H44" s="66"/>
      <c r="I44" s="66"/>
    </row>
    <row r="45" spans="1:9" ht="26.4" x14ac:dyDescent="0.2">
      <c r="A45" s="139"/>
      <c r="B45" s="151"/>
      <c r="C45" s="65" t="s">
        <v>109</v>
      </c>
      <c r="D45" s="66" t="s">
        <v>110</v>
      </c>
      <c r="E45" s="66"/>
      <c r="F45" s="66"/>
      <c r="G45" s="66"/>
      <c r="H45" s="66"/>
      <c r="I45" s="66"/>
    </row>
    <row r="46" spans="1:9" x14ac:dyDescent="0.2">
      <c r="A46" s="139"/>
      <c r="B46" s="151"/>
      <c r="C46" s="65" t="s">
        <v>78</v>
      </c>
      <c r="D46" s="66" t="s">
        <v>41</v>
      </c>
      <c r="E46" s="66"/>
      <c r="F46" s="66"/>
      <c r="G46" s="66"/>
      <c r="H46" s="66"/>
      <c r="I46" s="66"/>
    </row>
    <row r="47" spans="1:9" x14ac:dyDescent="0.2">
      <c r="A47" s="139"/>
      <c r="B47" s="151"/>
      <c r="C47" s="65" t="s">
        <v>39</v>
      </c>
      <c r="D47" s="66" t="s">
        <v>80</v>
      </c>
      <c r="E47" s="66"/>
      <c r="F47" s="66"/>
      <c r="G47" s="66"/>
      <c r="H47" s="66"/>
      <c r="I47" s="66"/>
    </row>
    <row r="48" spans="1:9" x14ac:dyDescent="0.2">
      <c r="A48" s="139"/>
      <c r="B48" s="151"/>
      <c r="C48" s="65" t="s">
        <v>40</v>
      </c>
      <c r="D48" s="66" t="s">
        <v>44</v>
      </c>
      <c r="E48" s="66"/>
      <c r="F48" s="66"/>
      <c r="G48" s="66"/>
      <c r="H48" s="66"/>
      <c r="I48" s="66"/>
    </row>
    <row r="49" spans="1:9" x14ac:dyDescent="0.2">
      <c r="A49" s="139"/>
      <c r="B49" s="151"/>
      <c r="C49" s="65" t="s">
        <v>42</v>
      </c>
      <c r="D49" s="66" t="s">
        <v>46</v>
      </c>
      <c r="E49" s="66"/>
      <c r="F49" s="66"/>
      <c r="G49" s="66"/>
      <c r="H49" s="66"/>
      <c r="I49" s="66"/>
    </row>
    <row r="50" spans="1:9" x14ac:dyDescent="0.2">
      <c r="A50" s="139"/>
      <c r="B50" s="151"/>
      <c r="C50" s="65" t="s">
        <v>43</v>
      </c>
      <c r="D50" s="66" t="s">
        <v>48</v>
      </c>
      <c r="E50" s="66"/>
      <c r="F50" s="66"/>
      <c r="G50" s="66"/>
      <c r="H50" s="66"/>
      <c r="I50" s="66"/>
    </row>
    <row r="51" spans="1:9" ht="26.4" x14ac:dyDescent="0.2">
      <c r="A51" s="139"/>
      <c r="B51" s="151"/>
      <c r="C51" s="65" t="s">
        <v>45</v>
      </c>
      <c r="D51" s="66" t="s">
        <v>50</v>
      </c>
      <c r="E51" s="66"/>
      <c r="F51" s="66"/>
      <c r="G51" s="66"/>
      <c r="H51" s="66"/>
      <c r="I51" s="66"/>
    </row>
    <row r="52" spans="1:9" ht="26.4" x14ac:dyDescent="0.2">
      <c r="A52" s="139"/>
      <c r="B52" s="151"/>
      <c r="C52" s="65" t="s">
        <v>47</v>
      </c>
      <c r="D52" s="66" t="s">
        <v>52</v>
      </c>
      <c r="E52" s="66"/>
      <c r="F52" s="66"/>
      <c r="G52" s="66"/>
      <c r="H52" s="66"/>
      <c r="I52" s="66"/>
    </row>
    <row r="53" spans="1:9" ht="26.4" x14ac:dyDescent="0.2">
      <c r="A53" s="139"/>
      <c r="B53" s="151"/>
      <c r="C53" s="65" t="s">
        <v>49</v>
      </c>
      <c r="D53" s="66" t="s">
        <v>402</v>
      </c>
      <c r="E53" s="66"/>
      <c r="F53" s="66"/>
      <c r="G53" s="66"/>
      <c r="H53" s="66"/>
      <c r="I53" s="66"/>
    </row>
    <row r="54" spans="1:9" x14ac:dyDescent="0.2">
      <c r="A54" s="139"/>
      <c r="B54" s="151"/>
      <c r="C54" s="65" t="s">
        <v>51</v>
      </c>
      <c r="D54" s="66" t="s">
        <v>53</v>
      </c>
      <c r="E54" s="66"/>
      <c r="F54" s="66"/>
      <c r="G54" s="66"/>
      <c r="H54" s="66"/>
      <c r="I54" s="66"/>
    </row>
    <row r="55" spans="1:9" x14ac:dyDescent="0.2">
      <c r="A55" s="139"/>
      <c r="B55" s="151"/>
      <c r="C55" s="65" t="s">
        <v>81</v>
      </c>
      <c r="D55" s="66" t="s">
        <v>54</v>
      </c>
      <c r="E55" s="66"/>
      <c r="F55" s="66"/>
      <c r="G55" s="66"/>
      <c r="H55" s="66"/>
      <c r="I55" s="66"/>
    </row>
    <row r="56" spans="1:9" ht="26.4" x14ac:dyDescent="0.2">
      <c r="A56" s="139"/>
      <c r="B56" s="151"/>
      <c r="C56" s="65" t="s">
        <v>82</v>
      </c>
      <c r="D56" s="66" t="s">
        <v>55</v>
      </c>
      <c r="E56" s="66"/>
      <c r="F56" s="66"/>
      <c r="G56" s="66"/>
      <c r="H56" s="66"/>
      <c r="I56" s="66"/>
    </row>
    <row r="57" spans="1:9" x14ac:dyDescent="0.2">
      <c r="A57" s="139"/>
      <c r="B57" s="151"/>
      <c r="C57" s="65" t="s">
        <v>83</v>
      </c>
      <c r="D57" s="66" t="s">
        <v>56</v>
      </c>
      <c r="E57" s="66"/>
      <c r="F57" s="66"/>
      <c r="G57" s="66"/>
      <c r="H57" s="66"/>
      <c r="I57" s="66"/>
    </row>
    <row r="58" spans="1:9" x14ac:dyDescent="0.2">
      <c r="A58" s="139"/>
      <c r="B58" s="151"/>
      <c r="C58" s="65" t="s">
        <v>84</v>
      </c>
      <c r="D58" s="66" t="s">
        <v>85</v>
      </c>
      <c r="E58" s="66"/>
      <c r="F58" s="66"/>
      <c r="G58" s="66"/>
      <c r="H58" s="66"/>
      <c r="I58" s="66"/>
    </row>
    <row r="59" spans="1:9" x14ac:dyDescent="0.2">
      <c r="A59" s="139">
        <v>6</v>
      </c>
      <c r="B59" s="152" t="s">
        <v>86</v>
      </c>
      <c r="C59" s="65" t="s">
        <v>79</v>
      </c>
      <c r="D59" s="66" t="s">
        <v>57</v>
      </c>
      <c r="E59" s="66"/>
      <c r="F59" s="66"/>
      <c r="G59" s="66"/>
      <c r="H59" s="66"/>
      <c r="I59" s="66"/>
    </row>
    <row r="60" spans="1:9" x14ac:dyDescent="0.2">
      <c r="A60" s="139"/>
      <c r="B60" s="152"/>
      <c r="C60" s="65" t="s">
        <v>8</v>
      </c>
      <c r="D60" s="66" t="s">
        <v>58</v>
      </c>
      <c r="E60" s="66"/>
      <c r="F60" s="66"/>
      <c r="G60" s="66"/>
      <c r="H60" s="66"/>
      <c r="I60" s="66"/>
    </row>
    <row r="61" spans="1:9" x14ac:dyDescent="0.2">
      <c r="A61" s="139"/>
      <c r="B61" s="152"/>
      <c r="C61" s="65" t="s">
        <v>6</v>
      </c>
      <c r="D61" s="66" t="s">
        <v>59</v>
      </c>
      <c r="E61" s="66"/>
      <c r="F61" s="66"/>
      <c r="G61" s="66"/>
      <c r="H61" s="66"/>
      <c r="I61" s="66"/>
    </row>
    <row r="62" spans="1:9" x14ac:dyDescent="0.2">
      <c r="A62" s="139"/>
      <c r="B62" s="152"/>
      <c r="C62" s="65" t="s">
        <v>4</v>
      </c>
      <c r="D62" s="66" t="s">
        <v>60</v>
      </c>
      <c r="E62" s="66"/>
      <c r="F62" s="66"/>
      <c r="G62" s="66"/>
      <c r="H62" s="66"/>
      <c r="I62" s="66"/>
    </row>
    <row r="63" spans="1:9" ht="26.4" x14ac:dyDescent="0.2">
      <c r="A63" s="139"/>
      <c r="B63" s="152"/>
      <c r="C63" s="65" t="s">
        <v>10</v>
      </c>
      <c r="D63" s="66" t="s">
        <v>87</v>
      </c>
      <c r="E63" s="66"/>
      <c r="F63" s="66"/>
      <c r="G63" s="66"/>
      <c r="H63" s="66"/>
      <c r="I63" s="66"/>
    </row>
    <row r="64" spans="1:9" ht="26.4" x14ac:dyDescent="0.2">
      <c r="A64" s="139"/>
      <c r="B64" s="152"/>
      <c r="C64" s="65" t="s">
        <v>12</v>
      </c>
      <c r="D64" s="66" t="s">
        <v>61</v>
      </c>
      <c r="E64" s="66"/>
      <c r="F64" s="66"/>
      <c r="G64" s="66"/>
      <c r="H64" s="66"/>
      <c r="I64" s="66"/>
    </row>
    <row r="65" spans="1:9" x14ac:dyDescent="0.2">
      <c r="A65" s="139"/>
      <c r="B65" s="152"/>
      <c r="C65" s="65" t="s">
        <v>88</v>
      </c>
      <c r="D65" s="66" t="s">
        <v>62</v>
      </c>
      <c r="E65" s="66"/>
      <c r="F65" s="66"/>
      <c r="G65" s="66"/>
      <c r="H65" s="66"/>
      <c r="I65" s="66"/>
    </row>
    <row r="66" spans="1:9" x14ac:dyDescent="0.2">
      <c r="A66" s="139">
        <v>7</v>
      </c>
      <c r="B66" s="151" t="s">
        <v>89</v>
      </c>
      <c r="C66" s="65" t="s">
        <v>79</v>
      </c>
      <c r="D66" s="66" t="s">
        <v>63</v>
      </c>
      <c r="E66" s="66"/>
      <c r="F66" s="66"/>
      <c r="G66" s="66"/>
      <c r="H66" s="66"/>
      <c r="I66" s="66"/>
    </row>
    <row r="67" spans="1:9" x14ac:dyDescent="0.2">
      <c r="A67" s="139"/>
      <c r="B67" s="151"/>
      <c r="C67" s="65" t="s">
        <v>90</v>
      </c>
      <c r="D67" s="66" t="s">
        <v>64</v>
      </c>
      <c r="E67" s="66"/>
      <c r="F67" s="66"/>
      <c r="G67" s="66"/>
      <c r="H67" s="66"/>
      <c r="I67" s="66"/>
    </row>
    <row r="68" spans="1:9" x14ac:dyDescent="0.2">
      <c r="A68" s="139"/>
      <c r="B68" s="151"/>
      <c r="C68" s="65" t="s">
        <v>91</v>
      </c>
      <c r="D68" s="66" t="s">
        <v>65</v>
      </c>
      <c r="E68" s="66"/>
      <c r="F68" s="66"/>
      <c r="G68" s="66"/>
      <c r="H68" s="66"/>
      <c r="I68" s="66"/>
    </row>
    <row r="69" spans="1:9" x14ac:dyDescent="0.2">
      <c r="A69" s="139"/>
      <c r="B69" s="151"/>
      <c r="C69" s="65" t="s">
        <v>92</v>
      </c>
      <c r="D69" s="66" t="s">
        <v>66</v>
      </c>
      <c r="E69" s="66"/>
      <c r="F69" s="66"/>
      <c r="G69" s="66"/>
      <c r="H69" s="66"/>
      <c r="I69" s="66"/>
    </row>
    <row r="70" spans="1:9" ht="26.4" x14ac:dyDescent="0.2">
      <c r="A70" s="139">
        <v>8</v>
      </c>
      <c r="B70" s="151" t="s">
        <v>93</v>
      </c>
      <c r="C70" s="65" t="s">
        <v>79</v>
      </c>
      <c r="D70" s="66" t="s">
        <v>403</v>
      </c>
      <c r="E70" s="66"/>
      <c r="F70" s="66"/>
      <c r="G70" s="66"/>
      <c r="H70" s="66"/>
      <c r="I70" s="66"/>
    </row>
    <row r="71" spans="1:9" x14ac:dyDescent="0.2">
      <c r="A71" s="139"/>
      <c r="B71" s="151"/>
      <c r="C71" s="65" t="s">
        <v>8</v>
      </c>
      <c r="D71" s="66" t="s">
        <v>67</v>
      </c>
      <c r="E71" s="66"/>
      <c r="F71" s="66"/>
      <c r="G71" s="66"/>
      <c r="H71" s="66"/>
      <c r="I71" s="66"/>
    </row>
    <row r="72" spans="1:9" x14ac:dyDescent="0.2">
      <c r="A72" s="139"/>
      <c r="B72" s="151"/>
      <c r="C72" s="65" t="s">
        <v>6</v>
      </c>
      <c r="D72" s="66" t="s">
        <v>68</v>
      </c>
      <c r="E72" s="66"/>
      <c r="F72" s="66"/>
      <c r="G72" s="66"/>
      <c r="H72" s="66"/>
      <c r="I72" s="66"/>
    </row>
    <row r="73" spans="1:9" x14ac:dyDescent="0.2">
      <c r="A73" s="139"/>
      <c r="B73" s="151"/>
      <c r="C73" s="65" t="s">
        <v>4</v>
      </c>
      <c r="D73" s="66" t="s">
        <v>94</v>
      </c>
      <c r="E73" s="66"/>
      <c r="F73" s="66"/>
      <c r="G73" s="66"/>
      <c r="H73" s="66"/>
      <c r="I73" s="66"/>
    </row>
    <row r="74" spans="1:9" x14ac:dyDescent="0.2">
      <c r="A74" s="139">
        <v>9</v>
      </c>
      <c r="B74" s="151" t="s">
        <v>77</v>
      </c>
      <c r="C74" s="65" t="s">
        <v>79</v>
      </c>
      <c r="D74" s="66" t="s">
        <v>69</v>
      </c>
      <c r="E74" s="66"/>
      <c r="F74" s="66"/>
      <c r="G74" s="66"/>
      <c r="H74" s="66"/>
      <c r="I74" s="66"/>
    </row>
    <row r="75" spans="1:9" ht="26.4" x14ac:dyDescent="0.2">
      <c r="A75" s="139"/>
      <c r="B75" s="151"/>
      <c r="C75" s="65" t="s">
        <v>8</v>
      </c>
      <c r="D75" s="66" t="s">
        <v>70</v>
      </c>
      <c r="E75" s="66"/>
      <c r="F75" s="66"/>
      <c r="G75" s="66"/>
      <c r="H75" s="66"/>
      <c r="I75" s="66"/>
    </row>
    <row r="76" spans="1:9" ht="39.6" x14ac:dyDescent="0.2">
      <c r="A76" s="139"/>
      <c r="B76" s="151"/>
      <c r="C76" s="65" t="s">
        <v>6</v>
      </c>
      <c r="D76" s="66" t="s">
        <v>71</v>
      </c>
      <c r="E76" s="66"/>
      <c r="F76" s="66"/>
      <c r="G76" s="66"/>
      <c r="H76" s="66"/>
      <c r="I76" s="66"/>
    </row>
    <row r="77" spans="1:9" ht="26.4" x14ac:dyDescent="0.2">
      <c r="A77" s="65">
        <v>10</v>
      </c>
      <c r="B77" s="66" t="s">
        <v>95</v>
      </c>
      <c r="C77" s="65" t="s">
        <v>79</v>
      </c>
      <c r="D77" s="66" t="s">
        <v>404</v>
      </c>
      <c r="E77" s="66"/>
      <c r="F77" s="66"/>
      <c r="G77" s="66"/>
      <c r="H77" s="66"/>
      <c r="I77" s="66"/>
    </row>
    <row r="78" spans="1:9" x14ac:dyDescent="0.2">
      <c r="A78" s="65">
        <v>11</v>
      </c>
      <c r="B78" s="66" t="s">
        <v>96</v>
      </c>
      <c r="C78" s="65" t="s">
        <v>79</v>
      </c>
      <c r="D78" s="66" t="s">
        <v>72</v>
      </c>
      <c r="E78" s="66"/>
      <c r="F78" s="66"/>
      <c r="G78" s="66"/>
      <c r="H78" s="66"/>
      <c r="I78" s="66"/>
    </row>
    <row r="79" spans="1:9" x14ac:dyDescent="0.2">
      <c r="A79" s="59"/>
      <c r="B79" s="59"/>
      <c r="C79" s="60"/>
      <c r="D79" s="59"/>
      <c r="E79" s="59"/>
      <c r="F79" s="59"/>
      <c r="G79" s="59"/>
      <c r="H79" s="59"/>
      <c r="I79" s="59"/>
    </row>
    <row r="80" spans="1:9" x14ac:dyDescent="0.2">
      <c r="A80" s="61"/>
      <c r="C80" s="62"/>
    </row>
    <row r="81" spans="1:3" x14ac:dyDescent="0.2">
      <c r="A81" s="61"/>
      <c r="C81" s="62"/>
    </row>
    <row r="82" spans="1:3" x14ac:dyDescent="0.2">
      <c r="A82" s="61"/>
      <c r="C82" s="62"/>
    </row>
    <row r="83" spans="1:3" x14ac:dyDescent="0.2">
      <c r="A83" s="61"/>
      <c r="C83" s="62"/>
    </row>
    <row r="84" spans="1:3" x14ac:dyDescent="0.2">
      <c r="A84" s="61"/>
      <c r="C84" s="62"/>
    </row>
    <row r="85" spans="1:3" x14ac:dyDescent="0.2">
      <c r="A85" s="61"/>
      <c r="C85" s="62"/>
    </row>
    <row r="86" spans="1:3" x14ac:dyDescent="0.2">
      <c r="A86" s="61"/>
      <c r="C86" s="62"/>
    </row>
    <row r="87" spans="1:3" x14ac:dyDescent="0.2">
      <c r="A87" s="61"/>
      <c r="C87" s="62"/>
    </row>
    <row r="88" spans="1:3" x14ac:dyDescent="0.2">
      <c r="A88" s="61"/>
      <c r="C88" s="62"/>
    </row>
    <row r="89" spans="1:3" x14ac:dyDescent="0.2">
      <c r="A89" s="61"/>
      <c r="C89" s="62"/>
    </row>
    <row r="90" spans="1:3" x14ac:dyDescent="0.2">
      <c r="A90" s="61"/>
      <c r="C90" s="62"/>
    </row>
    <row r="91" spans="1:3" x14ac:dyDescent="0.2">
      <c r="A91" s="61"/>
      <c r="C91" s="62"/>
    </row>
    <row r="92" spans="1:3" x14ac:dyDescent="0.2">
      <c r="A92" s="61"/>
      <c r="C92" s="62"/>
    </row>
    <row r="93" spans="1:3" x14ac:dyDescent="0.2">
      <c r="A93" s="61"/>
      <c r="C93" s="62"/>
    </row>
    <row r="94" spans="1:3" x14ac:dyDescent="0.2">
      <c r="A94" s="61"/>
      <c r="C94" s="62"/>
    </row>
    <row r="95" spans="1:3" x14ac:dyDescent="0.2">
      <c r="A95" s="61"/>
      <c r="C95" s="62"/>
    </row>
    <row r="96" spans="1:3" x14ac:dyDescent="0.2">
      <c r="A96" s="61"/>
      <c r="C96" s="62"/>
    </row>
    <row r="97" spans="1:3" x14ac:dyDescent="0.2">
      <c r="A97" s="61"/>
      <c r="C97" s="62"/>
    </row>
    <row r="98" spans="1:3" x14ac:dyDescent="0.2">
      <c r="A98" s="61"/>
      <c r="C98" s="62"/>
    </row>
    <row r="99" spans="1:3" x14ac:dyDescent="0.2">
      <c r="A99" s="61"/>
      <c r="C99" s="62"/>
    </row>
    <row r="100" spans="1:3" x14ac:dyDescent="0.2">
      <c r="A100" s="61"/>
      <c r="C100" s="62"/>
    </row>
    <row r="101" spans="1:3" x14ac:dyDescent="0.2">
      <c r="A101" s="61"/>
      <c r="C101" s="62"/>
    </row>
    <row r="102" spans="1:3" x14ac:dyDescent="0.2">
      <c r="A102" s="61"/>
      <c r="C102" s="62"/>
    </row>
    <row r="103" spans="1:3" x14ac:dyDescent="0.2">
      <c r="A103" s="61"/>
      <c r="C103" s="62"/>
    </row>
    <row r="104" spans="1:3" x14ac:dyDescent="0.2">
      <c r="A104" s="61"/>
      <c r="C104" s="62"/>
    </row>
    <row r="105" spans="1:3" x14ac:dyDescent="0.2">
      <c r="A105" s="61"/>
      <c r="C105" s="62"/>
    </row>
    <row r="106" spans="1:3" x14ac:dyDescent="0.2">
      <c r="A106" s="61"/>
      <c r="C106" s="62"/>
    </row>
    <row r="107" spans="1:3" x14ac:dyDescent="0.2">
      <c r="A107" s="61"/>
      <c r="C107" s="62"/>
    </row>
    <row r="108" spans="1:3" x14ac:dyDescent="0.2">
      <c r="A108" s="61"/>
      <c r="C108" s="62"/>
    </row>
    <row r="109" spans="1:3" x14ac:dyDescent="0.2">
      <c r="A109" s="61"/>
      <c r="C109" s="62"/>
    </row>
    <row r="110" spans="1:3" x14ac:dyDescent="0.2">
      <c r="A110" s="61"/>
      <c r="C110" s="62"/>
    </row>
    <row r="111" spans="1:3" x14ac:dyDescent="0.2">
      <c r="A111" s="61"/>
      <c r="C111" s="62"/>
    </row>
    <row r="112" spans="1:3" x14ac:dyDescent="0.2">
      <c r="A112" s="61"/>
      <c r="C112" s="62"/>
    </row>
    <row r="113" spans="1:3" x14ac:dyDescent="0.2">
      <c r="A113" s="61"/>
      <c r="C113" s="62"/>
    </row>
    <row r="114" spans="1:3" x14ac:dyDescent="0.2">
      <c r="A114" s="61"/>
      <c r="C114" s="62"/>
    </row>
    <row r="115" spans="1:3" x14ac:dyDescent="0.2">
      <c r="A115" s="61"/>
      <c r="C115" s="62"/>
    </row>
    <row r="116" spans="1:3" x14ac:dyDescent="0.2">
      <c r="A116" s="61"/>
      <c r="C116" s="62"/>
    </row>
    <row r="117" spans="1:3" x14ac:dyDescent="0.2">
      <c r="A117" s="61"/>
      <c r="C117" s="62"/>
    </row>
    <row r="118" spans="1:3" x14ac:dyDescent="0.2">
      <c r="A118" s="61"/>
      <c r="C118" s="62"/>
    </row>
    <row r="119" spans="1:3" x14ac:dyDescent="0.2">
      <c r="A119" s="61"/>
      <c r="C119" s="62"/>
    </row>
    <row r="120" spans="1:3" x14ac:dyDescent="0.2">
      <c r="A120" s="61"/>
      <c r="C120" s="62"/>
    </row>
    <row r="121" spans="1:3" x14ac:dyDescent="0.2">
      <c r="A121" s="61"/>
      <c r="C121" s="62"/>
    </row>
    <row r="122" spans="1:3" x14ac:dyDescent="0.2">
      <c r="A122" s="61"/>
      <c r="C122" s="62"/>
    </row>
    <row r="123" spans="1:3" x14ac:dyDescent="0.2">
      <c r="A123" s="61"/>
      <c r="C123" s="62"/>
    </row>
  </sheetData>
  <mergeCells count="26">
    <mergeCell ref="A66:A69"/>
    <mergeCell ref="B66:B69"/>
    <mergeCell ref="A70:A73"/>
    <mergeCell ref="B70:B73"/>
    <mergeCell ref="A74:A76"/>
    <mergeCell ref="B74:B76"/>
    <mergeCell ref="A22:A33"/>
    <mergeCell ref="B22:B33"/>
    <mergeCell ref="A34:A58"/>
    <mergeCell ref="B34:B58"/>
    <mergeCell ref="A59:A65"/>
    <mergeCell ref="B59:B65"/>
    <mergeCell ref="A7:A10"/>
    <mergeCell ref="B7:B10"/>
    <mergeCell ref="A11:A13"/>
    <mergeCell ref="B11:B13"/>
    <mergeCell ref="A14:A21"/>
    <mergeCell ref="B14:B21"/>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Q982920:WIQ982987 VOY982920:VOY982987 VFC982920:VFC982987 UVG982920:UVG982987 ULK982920:ULK982987 UBO982920:UBO982987 TRS982920:TRS982987 THW982920:THW982987 SYA982920:SYA982987 SOE982920:SOE982987 SEI982920:SEI982987 RUM982920:RUM982987 RKQ982920:RKQ982987 RAU982920:RAU982987 QQY982920:QQY982987 QHC982920:QHC982987 PXG982920:PXG982987 PNK982920:PNK982987 PDO982920:PDO982987 OTS982920:OTS982987 OJW982920:OJW982987 OAA982920:OAA982987 NQE982920:NQE982987 NGI982920:NGI982987 MWM982920:MWM982987 MMQ982920:MMQ982987 MCU982920:MCU982987 LSY982920:LSY982987 LJC982920:LJC982987 KZG982920:KZG982987 KPK982920:KPK982987 KFO982920:KFO982987 JVS982920:JVS982987 JLW982920:JLW982987 JCA982920:JCA982987 ISE982920:ISE982987 III982920:III982987 HYM982920:HYM982987 HOQ982920:HOQ982987 HEU982920:HEU982987 GUY982920:GUY982987 GLC982920:GLC982987 GBG982920:GBG982987 FRK982920:FRK982987 FHO982920:FHO982987 EXS982920:EXS982987 ENW982920:ENW982987 EEA982920:EEA982987 DUE982920:DUE982987 DKI982920:DKI982987 DAM982920:DAM982987 CQQ982920:CQQ982987 CGU982920:CGU982987 BWY982920:BWY982987 BNC982920:BNC982987 BDG982920:BDG982987 ATK982920:ATK982987 AJO982920:AJO982987 ZS982920:ZS982987 PW982920:PW982987 GA982920:GA982987 WSM917384:WSM917451 WIQ917384:WIQ917451 VYU917384:VYU917451 VOY917384:VOY917451 VFC917384:VFC917451 UVG917384:UVG917451 ULK917384:ULK917451 UBO917384:UBO917451 TRS917384:TRS917451 THW917384:THW917451 SYA917384:SYA917451 SOE917384:SOE917451 SEI917384:SEI917451 RUM917384:RUM917451 RKQ917384:RKQ917451 RAU917384:RAU917451 QQY917384:QQY917451 QHC917384:QHC917451 PXG917384:PXG917451 PNK917384:PNK917451 PDO917384:PDO917451 OTS917384:OTS917451 OJW917384:OJW917451 OAA917384:OAA917451 NQE917384:NQE917451 NGI917384:NGI917451 MWM917384:MWM917451 MMQ917384:MMQ917451 MCU917384:MCU917451 LSY917384:LSY917451 LJC917384:LJC917451 KZG917384:KZG917451 KPK917384:KPK917451 KFO917384:KFO917451 JVS917384:JVS917451 JLW917384:JLW917451 JCA917384:JCA917451 ISE917384:ISE917451 III917384:III917451 HYM917384:HYM917451 HOQ917384:HOQ917451 HEU917384:HEU917451 GUY917384:GUY917451 GLC917384:GLC917451 GBG917384:GBG917451 FRK917384:FRK917451 FHO917384:FHO917451 EXS917384:EXS917451 ENW917384:ENW917451 EEA917384:EEA917451 DUE917384:DUE917451 DKI917384:DKI917451 DAM917384:DAM917451 CQQ917384:CQQ917451 CGU917384:CGU917451 BWY917384:BWY917451 BNC917384:BNC917451 BDG917384:BDG917451 ATK917384:ATK917451 AJO917384:AJO917451 ZS917384:ZS917451 PW917384:PW917451 GA917384:GA917451 WSM851848:WSM851915 WIQ851848:WIQ851915 VYU851848:VYU851915 VOY851848:VOY851915 VFC851848:VFC851915 UVG851848:UVG851915 ULK851848:ULK851915 UBO851848:UBO851915 TRS851848:TRS851915 THW851848:THW851915 SYA851848:SYA851915 SOE851848:SOE851915 SEI851848:SEI851915 RUM851848:RUM851915 RKQ851848:RKQ851915 RAU851848:RAU851915 QQY851848:QQY851915 QHC851848:QHC851915 PXG851848:PXG851915 PNK851848:PNK851915 PDO851848:PDO851915 OTS851848:OTS851915 OJW851848:OJW851915 OAA851848:OAA851915 NQE851848:NQE851915 NGI851848:NGI851915 MWM851848:MWM851915 MMQ851848:MMQ851915 MCU851848:MCU851915 LSY851848:LSY851915 LJC851848:LJC851915 KZG851848:KZG851915 KPK851848:KPK851915 KFO851848:KFO851915 JVS851848:JVS851915 JLW851848:JLW851915 JCA851848:JCA851915 ISE851848:ISE851915 III851848:III851915 HYM851848:HYM851915 HOQ851848:HOQ851915 HEU851848:HEU851915 GUY851848:GUY851915 GLC851848:GLC851915 GBG851848:GBG851915 FRK851848:FRK851915 FHO851848:FHO851915 EXS851848:EXS851915 ENW851848:ENW851915 EEA851848:EEA851915 DUE851848:DUE851915 DKI851848:DKI851915 DAM851848:DAM851915 CQQ851848:CQQ851915 CGU851848:CGU851915 BWY851848:BWY851915 BNC851848:BNC851915 BDG851848:BDG851915 ATK851848:ATK851915 AJO851848:AJO851915 ZS851848:ZS851915 PW851848:PW851915 GA851848:GA851915 WSM786312:WSM786379 WIQ786312:WIQ786379 VYU786312:VYU786379 VOY786312:VOY786379 VFC786312:VFC786379 UVG786312:UVG786379 ULK786312:ULK786379 UBO786312:UBO786379 TRS786312:TRS786379 THW786312:THW786379 SYA786312:SYA786379 SOE786312:SOE786379 SEI786312:SEI786379 RUM786312:RUM786379 RKQ786312:RKQ786379 RAU786312:RAU786379 QQY786312:QQY786379 QHC786312:QHC786379 PXG786312:PXG786379 PNK786312:PNK786379 PDO786312:PDO786379 OTS786312:OTS786379 OJW786312:OJW786379 OAA786312:OAA786379 NQE786312:NQE786379 NGI786312:NGI786379 MWM786312:MWM786379 MMQ786312:MMQ786379 MCU786312:MCU786379 LSY786312:LSY786379 LJC786312:LJC786379 KZG786312:KZG786379 KPK786312:KPK786379 KFO786312:KFO786379 JVS786312:JVS786379 JLW786312:JLW786379 JCA786312:JCA786379 ISE786312:ISE786379 III786312:III786379 HYM786312:HYM786379 HOQ786312:HOQ786379 HEU786312:HEU786379 GUY786312:GUY786379 GLC786312:GLC786379 GBG786312:GBG786379 FRK786312:FRK786379 FHO786312:FHO786379 EXS786312:EXS786379 ENW786312:ENW786379 EEA786312:EEA786379 DUE786312:DUE786379 DKI786312:DKI786379 DAM786312:DAM786379 CQQ786312:CQQ786379 CGU786312:CGU786379 BWY786312:BWY786379 BNC786312:BNC786379 BDG786312:BDG786379 ATK786312:ATK786379 AJO786312:AJO786379 ZS786312:ZS786379 PW786312:PW786379 GA786312:GA786379 WSM720776:WSM720843 WIQ720776:WIQ720843 VYU720776:VYU720843 VOY720776:VOY720843 VFC720776:VFC720843 UVG720776:UVG720843 ULK720776:ULK720843 UBO720776:UBO720843 TRS720776:TRS720843 THW720776:THW720843 SYA720776:SYA720843 SOE720776:SOE720843 SEI720776:SEI720843 RUM720776:RUM720843 RKQ720776:RKQ720843 RAU720776:RAU720843 QQY720776:QQY720843 QHC720776:QHC720843 PXG720776:PXG720843 PNK720776:PNK720843 PDO720776:PDO720843 OTS720776:OTS720843 OJW720776:OJW720843 OAA720776:OAA720843 NQE720776:NQE720843 NGI720776:NGI720843 MWM720776:MWM720843 MMQ720776:MMQ720843 MCU720776:MCU720843 LSY720776:LSY720843 LJC720776:LJC720843 KZG720776:KZG720843 KPK720776:KPK720843 KFO720776:KFO720843 JVS720776:JVS720843 JLW720776:JLW720843 JCA720776:JCA720843 ISE720776:ISE720843 III720776:III720843 HYM720776:HYM720843 HOQ720776:HOQ720843 HEU720776:HEU720843 GUY720776:GUY720843 GLC720776:GLC720843 GBG720776:GBG720843 FRK720776:FRK720843 FHO720776:FHO720843 EXS720776:EXS720843 ENW720776:ENW720843 EEA720776:EEA720843 DUE720776:DUE720843 DKI720776:DKI720843 DAM720776:DAM720843 CQQ720776:CQQ720843 CGU720776:CGU720843 BWY720776:BWY720843 BNC720776:BNC720843 BDG720776:BDG720843 ATK720776:ATK720843 AJO720776:AJO720843 ZS720776:ZS720843 PW720776:PW720843 GA720776:GA720843 WSM655240:WSM655307 WIQ655240:WIQ655307 VYU655240:VYU655307 VOY655240:VOY655307 VFC655240:VFC655307 UVG655240:UVG655307 ULK655240:ULK655307 UBO655240:UBO655307 TRS655240:TRS655307 THW655240:THW655307 SYA655240:SYA655307 SOE655240:SOE655307 SEI655240:SEI655307 RUM655240:RUM655307 RKQ655240:RKQ655307 RAU655240:RAU655307 QQY655240:QQY655307 QHC655240:QHC655307 PXG655240:PXG655307 PNK655240:PNK655307 PDO655240:PDO655307 OTS655240:OTS655307 OJW655240:OJW655307 OAA655240:OAA655307 NQE655240:NQE655307 NGI655240:NGI655307 MWM655240:MWM655307 MMQ655240:MMQ655307 MCU655240:MCU655307 LSY655240:LSY655307 LJC655240:LJC655307 KZG655240:KZG655307 KPK655240:KPK655307 KFO655240:KFO655307 JVS655240:JVS655307 JLW655240:JLW655307 JCA655240:JCA655307 ISE655240:ISE655307 III655240:III655307 HYM655240:HYM655307 HOQ655240:HOQ655307 HEU655240:HEU655307 GUY655240:GUY655307 GLC655240:GLC655307 GBG655240:GBG655307 FRK655240:FRK655307 FHO655240:FHO655307 EXS655240:EXS655307 ENW655240:ENW655307 EEA655240:EEA655307 DUE655240:DUE655307 DKI655240:DKI655307 DAM655240:DAM655307 CQQ655240:CQQ655307 CGU655240:CGU655307 BWY655240:BWY655307 BNC655240:BNC655307 BDG655240:BDG655307 ATK655240:ATK655307 AJO655240:AJO655307 ZS655240:ZS655307 PW655240:PW655307 GA655240:GA655307 WSM589704:WSM589771 WIQ589704:WIQ589771 VYU589704:VYU589771 VOY589704:VOY589771 VFC589704:VFC589771 UVG589704:UVG589771 ULK589704:ULK589771 UBO589704:UBO589771 TRS589704:TRS589771 THW589704:THW589771 SYA589704:SYA589771 SOE589704:SOE589771 SEI589704:SEI589771 RUM589704:RUM589771 RKQ589704:RKQ589771 RAU589704:RAU589771 QQY589704:QQY589771 QHC589704:QHC589771 PXG589704:PXG589771 PNK589704:PNK589771 PDO589704:PDO589771 OTS589704:OTS589771 OJW589704:OJW589771 OAA589704:OAA589771 NQE589704:NQE589771 NGI589704:NGI589771 MWM589704:MWM589771 MMQ589704:MMQ589771 MCU589704:MCU589771 LSY589704:LSY589771 LJC589704:LJC589771 KZG589704:KZG589771 KPK589704:KPK589771 KFO589704:KFO589771 JVS589704:JVS589771 JLW589704:JLW589771 JCA589704:JCA589771 ISE589704:ISE589771 III589704:III589771 HYM589704:HYM589771 HOQ589704:HOQ589771 HEU589704:HEU589771 GUY589704:GUY589771 GLC589704:GLC589771 GBG589704:GBG589771 FRK589704:FRK589771 FHO589704:FHO589771 EXS589704:EXS589771 ENW589704:ENW589771 EEA589704:EEA589771 DUE589704:DUE589771 DKI589704:DKI589771 DAM589704:DAM589771 CQQ589704:CQQ589771 CGU589704:CGU589771 BWY589704:BWY589771 BNC589704:BNC589771 BDG589704:BDG589771 ATK589704:ATK589771 AJO589704:AJO589771 ZS589704:ZS589771 PW589704:PW589771 GA589704:GA589771 WSM524168:WSM524235 WIQ524168:WIQ524235 VYU524168:VYU524235 VOY524168:VOY524235 VFC524168:VFC524235 UVG524168:UVG524235 ULK524168:ULK524235 UBO524168:UBO524235 TRS524168:TRS524235 THW524168:THW524235 SYA524168:SYA524235 SOE524168:SOE524235 SEI524168:SEI524235 RUM524168:RUM524235 RKQ524168:RKQ524235 RAU524168:RAU524235 QQY524168:QQY524235 QHC524168:QHC524235 PXG524168:PXG524235 PNK524168:PNK524235 PDO524168:PDO524235 OTS524168:OTS524235 OJW524168:OJW524235 OAA524168:OAA524235 NQE524168:NQE524235 NGI524168:NGI524235 MWM524168:MWM524235 MMQ524168:MMQ524235 MCU524168:MCU524235 LSY524168:LSY524235 LJC524168:LJC524235 KZG524168:KZG524235 KPK524168:KPK524235 KFO524168:KFO524235 JVS524168:JVS524235 JLW524168:JLW524235 JCA524168:JCA524235 ISE524168:ISE524235 III524168:III524235 HYM524168:HYM524235 HOQ524168:HOQ524235 HEU524168:HEU524235 GUY524168:GUY524235 GLC524168:GLC524235 GBG524168:GBG524235 FRK524168:FRK524235 FHO524168:FHO524235 EXS524168:EXS524235 ENW524168:ENW524235 EEA524168:EEA524235 DUE524168:DUE524235 DKI524168:DKI524235 DAM524168:DAM524235 CQQ524168:CQQ524235 CGU524168:CGU524235 BWY524168:BWY524235 BNC524168:BNC524235 BDG524168:BDG524235 ATK524168:ATK524235 AJO524168:AJO524235 ZS524168:ZS524235 PW524168:PW524235 GA524168:GA524235 WSM458632:WSM458699 WIQ458632:WIQ458699 VYU458632:VYU458699 VOY458632:VOY458699 VFC458632:VFC458699 UVG458632:UVG458699 ULK458632:ULK458699 UBO458632:UBO458699 TRS458632:TRS458699 THW458632:THW458699 SYA458632:SYA458699 SOE458632:SOE458699 SEI458632:SEI458699 RUM458632:RUM458699 RKQ458632:RKQ458699 RAU458632:RAU458699 QQY458632:QQY458699 QHC458632:QHC458699 PXG458632:PXG458699 PNK458632:PNK458699 PDO458632:PDO458699 OTS458632:OTS458699 OJW458632:OJW458699 OAA458632:OAA458699 NQE458632:NQE458699 NGI458632:NGI458699 MWM458632:MWM458699 MMQ458632:MMQ458699 MCU458632:MCU458699 LSY458632:LSY458699 LJC458632:LJC458699 KZG458632:KZG458699 KPK458632:KPK458699 KFO458632:KFO458699 JVS458632:JVS458699 JLW458632:JLW458699 JCA458632:JCA458699 ISE458632:ISE458699 III458632:III458699 HYM458632:HYM458699 HOQ458632:HOQ458699 HEU458632:HEU458699 GUY458632:GUY458699 GLC458632:GLC458699 GBG458632:GBG458699 FRK458632:FRK458699 FHO458632:FHO458699 EXS458632:EXS458699 ENW458632:ENW458699 EEA458632:EEA458699 DUE458632:DUE458699 DKI458632:DKI458699 DAM458632:DAM458699 CQQ458632:CQQ458699 CGU458632:CGU458699 BWY458632:BWY458699 BNC458632:BNC458699 BDG458632:BDG458699 ATK458632:ATK458699 AJO458632:AJO458699 ZS458632:ZS458699 PW458632:PW458699 GA458632:GA458699 WSM393096:WSM393163 WIQ393096:WIQ393163 VYU393096:VYU393163 VOY393096:VOY393163 VFC393096:VFC393163 UVG393096:UVG393163 ULK393096:ULK393163 UBO393096:UBO393163 TRS393096:TRS393163 THW393096:THW393163 SYA393096:SYA393163 SOE393096:SOE393163 SEI393096:SEI393163 RUM393096:RUM393163 RKQ393096:RKQ393163 RAU393096:RAU393163 QQY393096:QQY393163 QHC393096:QHC393163 PXG393096:PXG393163 PNK393096:PNK393163 PDO393096:PDO393163 OTS393096:OTS393163 OJW393096:OJW393163 OAA393096:OAA393163 NQE393096:NQE393163 NGI393096:NGI393163 MWM393096:MWM393163 MMQ393096:MMQ393163 MCU393096:MCU393163 LSY393096:LSY393163 LJC393096:LJC393163 KZG393096:KZG393163 KPK393096:KPK393163 KFO393096:KFO393163 JVS393096:JVS393163 JLW393096:JLW393163 JCA393096:JCA393163 ISE393096:ISE393163 III393096:III393163 HYM393096:HYM393163 HOQ393096:HOQ393163 HEU393096:HEU393163 GUY393096:GUY393163 GLC393096:GLC393163 GBG393096:GBG393163 FRK393096:FRK393163 FHO393096:FHO393163 EXS393096:EXS393163 ENW393096:ENW393163 EEA393096:EEA393163 DUE393096:DUE393163 DKI393096:DKI393163 DAM393096:DAM393163 CQQ393096:CQQ393163 CGU393096:CGU393163 BWY393096:BWY393163 BNC393096:BNC393163 BDG393096:BDG393163 ATK393096:ATK393163 AJO393096:AJO393163 ZS393096:ZS393163 PW393096:PW393163 GA393096:GA393163 WSM327560:WSM327627 WIQ327560:WIQ327627 VYU327560:VYU327627 VOY327560:VOY327627 VFC327560:VFC327627 UVG327560:UVG327627 ULK327560:ULK327627 UBO327560:UBO327627 TRS327560:TRS327627 THW327560:THW327627 SYA327560:SYA327627 SOE327560:SOE327627 SEI327560:SEI327627 RUM327560:RUM327627 RKQ327560:RKQ327627 RAU327560:RAU327627 QQY327560:QQY327627 QHC327560:QHC327627 PXG327560:PXG327627 PNK327560:PNK327627 PDO327560:PDO327627 OTS327560:OTS327627 OJW327560:OJW327627 OAA327560:OAA327627 NQE327560:NQE327627 NGI327560:NGI327627 MWM327560:MWM327627 MMQ327560:MMQ327627 MCU327560:MCU327627 LSY327560:LSY327627 LJC327560:LJC327627 KZG327560:KZG327627 KPK327560:KPK327627 KFO327560:KFO327627 JVS327560:JVS327627 JLW327560:JLW327627 JCA327560:JCA327627 ISE327560:ISE327627 III327560:III327627 HYM327560:HYM327627 HOQ327560:HOQ327627 HEU327560:HEU327627 GUY327560:GUY327627 GLC327560:GLC327627 GBG327560:GBG327627 FRK327560:FRK327627 FHO327560:FHO327627 EXS327560:EXS327627 ENW327560:ENW327627 EEA327560:EEA327627 DUE327560:DUE327627 DKI327560:DKI327627 DAM327560:DAM327627 CQQ327560:CQQ327627 CGU327560:CGU327627 BWY327560:BWY327627 BNC327560:BNC327627 BDG327560:BDG327627 ATK327560:ATK327627 AJO327560:AJO327627 ZS327560:ZS327627 PW327560:PW327627 GA327560:GA327627 WSM262024:WSM262091 WIQ262024:WIQ262091 VYU262024:VYU262091 VOY262024:VOY262091 VFC262024:VFC262091 UVG262024:UVG262091 ULK262024:ULK262091 UBO262024:UBO262091 TRS262024:TRS262091 THW262024:THW262091 SYA262024:SYA262091 SOE262024:SOE262091 SEI262024:SEI262091 RUM262024:RUM262091 RKQ262024:RKQ262091 RAU262024:RAU262091 QQY262024:QQY262091 QHC262024:QHC262091 PXG262024:PXG262091 PNK262024:PNK262091 PDO262024:PDO262091 OTS262024:OTS262091 OJW262024:OJW262091 OAA262024:OAA262091 NQE262024:NQE262091 NGI262024:NGI262091 MWM262024:MWM262091 MMQ262024:MMQ262091 MCU262024:MCU262091 LSY262024:LSY262091 LJC262024:LJC262091 KZG262024:KZG262091 KPK262024:KPK262091 KFO262024:KFO262091 JVS262024:JVS262091 JLW262024:JLW262091 JCA262024:JCA262091 ISE262024:ISE262091 III262024:III262091 HYM262024:HYM262091 HOQ262024:HOQ262091 HEU262024:HEU262091 GUY262024:GUY262091 GLC262024:GLC262091 GBG262024:GBG262091 FRK262024:FRK262091 FHO262024:FHO262091 EXS262024:EXS262091 ENW262024:ENW262091 EEA262024:EEA262091 DUE262024:DUE262091 DKI262024:DKI262091 DAM262024:DAM262091 CQQ262024:CQQ262091 CGU262024:CGU262091 BWY262024:BWY262091 BNC262024:BNC262091 BDG262024:BDG262091 ATK262024:ATK262091 AJO262024:AJO262091 ZS262024:ZS262091 PW262024:PW262091 GA262024:GA262091 WSM196488:WSM196555 WIQ196488:WIQ196555 VYU196488:VYU196555 VOY196488:VOY196555 VFC196488:VFC196555 UVG196488:UVG196555 ULK196488:ULK196555 UBO196488:UBO196555 TRS196488:TRS196555 THW196488:THW196555 SYA196488:SYA196555 SOE196488:SOE196555 SEI196488:SEI196555 RUM196488:RUM196555 RKQ196488:RKQ196555 RAU196488:RAU196555 QQY196488:QQY196555 QHC196488:QHC196555 PXG196488:PXG196555 PNK196488:PNK196555 PDO196488:PDO196555 OTS196488:OTS196555 OJW196488:OJW196555 OAA196488:OAA196555 NQE196488:NQE196555 NGI196488:NGI196555 MWM196488:MWM196555 MMQ196488:MMQ196555 MCU196488:MCU196555 LSY196488:LSY196555 LJC196488:LJC196555 KZG196488:KZG196555 KPK196488:KPK196555 KFO196488:KFO196555 JVS196488:JVS196555 JLW196488:JLW196555 JCA196488:JCA196555 ISE196488:ISE196555 III196488:III196555 HYM196488:HYM196555 HOQ196488:HOQ196555 HEU196488:HEU196555 GUY196488:GUY196555 GLC196488:GLC196555 GBG196488:GBG196555 FRK196488:FRK196555 FHO196488:FHO196555 EXS196488:EXS196555 ENW196488:ENW196555 EEA196488:EEA196555 DUE196488:DUE196555 DKI196488:DKI196555 DAM196488:DAM196555 CQQ196488:CQQ196555 CGU196488:CGU196555 BWY196488:BWY196555 BNC196488:BNC196555 BDG196488:BDG196555 ATK196488:ATK196555 AJO196488:AJO196555 ZS196488:ZS196555 PW196488:PW196555 GA196488:GA196555 WSM130952:WSM131019 WIQ130952:WIQ131019 VYU130952:VYU131019 VOY130952:VOY131019 VFC130952:VFC131019 UVG130952:UVG131019 ULK130952:ULK131019 UBO130952:UBO131019 TRS130952:TRS131019 THW130952:THW131019 SYA130952:SYA131019 SOE130952:SOE131019 SEI130952:SEI131019 RUM130952:RUM131019 RKQ130952:RKQ131019 RAU130952:RAU131019 QQY130952:QQY131019 QHC130952:QHC131019 PXG130952:PXG131019 PNK130952:PNK131019 PDO130952:PDO131019 OTS130952:OTS131019 OJW130952:OJW131019 OAA130952:OAA131019 NQE130952:NQE131019 NGI130952:NGI131019 MWM130952:MWM131019 MMQ130952:MMQ131019 MCU130952:MCU131019 LSY130952:LSY131019 LJC130952:LJC131019 KZG130952:KZG131019 KPK130952:KPK131019 KFO130952:KFO131019 JVS130952:JVS131019 JLW130952:JLW131019 JCA130952:JCA131019 ISE130952:ISE131019 III130952:III131019 HYM130952:HYM131019 HOQ130952:HOQ131019 HEU130952:HEU131019 GUY130952:GUY131019 GLC130952:GLC131019 GBG130952:GBG131019 FRK130952:FRK131019 FHO130952:FHO131019 EXS130952:EXS131019 ENW130952:ENW131019 EEA130952:EEA131019 DUE130952:DUE131019 DKI130952:DKI131019 DAM130952:DAM131019 CQQ130952:CQQ131019 CGU130952:CGU131019 BWY130952:BWY131019 BNC130952:BNC131019 BDG130952:BDG131019 ATK130952:ATK131019 AJO130952:AJO131019 ZS130952:ZS131019 PW130952:PW131019 GA130952:GA131019 WSM65416:WSM65483 WIQ65416:WIQ65483 VYU65416:VYU65483 VOY65416:VOY65483 VFC65416:VFC65483 UVG65416:UVG65483 ULK65416:ULK65483 UBO65416:UBO65483 TRS65416:TRS65483 THW65416:THW65483 SYA65416:SYA65483 SOE65416:SOE65483 SEI65416:SEI65483 RUM65416:RUM65483 RKQ65416:RKQ65483 RAU65416:RAU65483 QQY65416:QQY65483 QHC65416:QHC65483 PXG65416:PXG65483 PNK65416:PNK65483 PDO65416:PDO65483 OTS65416:OTS65483 OJW65416:OJW65483 OAA65416:OAA65483 NQE65416:NQE65483 NGI65416:NGI65483 MWM65416:MWM65483 MMQ65416:MMQ65483 MCU65416:MCU65483 LSY65416:LSY65483 LJC65416:LJC65483 KZG65416:KZG65483 KPK65416:KPK65483 KFO65416:KFO65483 JVS65416:JVS65483 JLW65416:JLW65483 JCA65416:JCA65483 ISE65416:ISE65483 III65416:III65483 HYM65416:HYM65483 HOQ65416:HOQ65483 HEU65416:HEU65483 GUY65416:GUY65483 GLC65416:GLC65483 GBG65416:GBG65483 FRK65416:FRK65483 FHO65416:FHO65483 EXS65416:EXS65483 ENW65416:ENW65483 EEA65416:EEA65483 DUE65416:DUE65483 DKI65416:DKI65483 DAM65416:DAM65483 CQQ65416:CQQ65483 CGU65416:CGU65483 BWY65416:BWY65483 BNC65416:BNC65483 BDG65416:BDG65483 ATK65416:ATK65483 AJO65416:AJO65483 ZS65416:ZS65483 PW65416:PW65483 GA65416:GA65483 WSM982920:WSM982987 WSM983084:WSM983140 WIQ983084:WIQ983140 VYU983084:VYU983140 VOY983084:VOY983140 VFC983084:VFC983140 UVG983084:UVG983140 ULK983084:ULK983140 UBO983084:UBO983140 TRS983084:TRS983140 THW983084:THW983140 SYA983084:SYA983140 SOE983084:SOE983140 SEI983084:SEI983140 RUM983084:RUM983140 RKQ983084:RKQ983140 RAU983084:RAU983140 QQY983084:QQY983140 QHC983084:QHC983140 PXG983084:PXG983140 PNK983084:PNK983140 PDO983084:PDO983140 OTS983084:OTS983140 OJW983084:OJW983140 OAA983084:OAA983140 NQE983084:NQE983140 NGI983084:NGI983140 MWM983084:MWM983140 MMQ983084:MMQ983140 MCU983084:MCU983140 LSY983084:LSY983140 LJC983084:LJC983140 KZG983084:KZG983140 KPK983084:KPK983140 KFO983084:KFO983140 JVS983084:JVS983140 JLW983084:JLW983140 JCA983084:JCA983140 ISE983084:ISE983140 III983084:III983140 HYM983084:HYM983140 HOQ983084:HOQ983140 HEU983084:HEU983140 GUY983084:GUY983140 GLC983084:GLC983140 GBG983084:GBG983140 FRK983084:FRK983140 FHO983084:FHO983140 EXS983084:EXS983140 ENW983084:ENW983140 EEA983084:EEA983140 DUE983084:DUE983140 DKI983084:DKI983140 DAM983084:DAM983140 CQQ983084:CQQ983140 CGU983084:CGU983140 BWY983084:BWY983140 BNC983084:BNC983140 BDG983084:BDG983140 ATK983084:ATK983140 AJO983084:AJO983140 ZS983084:ZS983140 PW983084:PW983140 GA983084:GA983140 WSM917548:WSM917604 WIQ917548:WIQ917604 VYU917548:VYU917604 VOY917548:VOY917604 VFC917548:VFC917604 UVG917548:UVG917604 ULK917548:ULK917604 UBO917548:UBO917604 TRS917548:TRS917604 THW917548:THW917604 SYA917548:SYA917604 SOE917548:SOE917604 SEI917548:SEI917604 RUM917548:RUM917604 RKQ917548:RKQ917604 RAU917548:RAU917604 QQY917548:QQY917604 QHC917548:QHC917604 PXG917548:PXG917604 PNK917548:PNK917604 PDO917548:PDO917604 OTS917548:OTS917604 OJW917548:OJW917604 OAA917548:OAA917604 NQE917548:NQE917604 NGI917548:NGI917604 MWM917548:MWM917604 MMQ917548:MMQ917604 MCU917548:MCU917604 LSY917548:LSY917604 LJC917548:LJC917604 KZG917548:KZG917604 KPK917548:KPK917604 KFO917548:KFO917604 JVS917548:JVS917604 JLW917548:JLW917604 JCA917548:JCA917604 ISE917548:ISE917604 III917548:III917604 HYM917548:HYM917604 HOQ917548:HOQ917604 HEU917548:HEU917604 GUY917548:GUY917604 GLC917548:GLC917604 GBG917548:GBG917604 FRK917548:FRK917604 FHO917548:FHO917604 EXS917548:EXS917604 ENW917548:ENW917604 EEA917548:EEA917604 DUE917548:DUE917604 DKI917548:DKI917604 DAM917548:DAM917604 CQQ917548:CQQ917604 CGU917548:CGU917604 BWY917548:BWY917604 BNC917548:BNC917604 BDG917548:BDG917604 ATK917548:ATK917604 AJO917548:AJO917604 ZS917548:ZS917604 PW917548:PW917604 GA917548:GA917604 WSM852012:WSM852068 WIQ852012:WIQ852068 VYU852012:VYU852068 VOY852012:VOY852068 VFC852012:VFC852068 UVG852012:UVG852068 ULK852012:ULK852068 UBO852012:UBO852068 TRS852012:TRS852068 THW852012:THW852068 SYA852012:SYA852068 SOE852012:SOE852068 SEI852012:SEI852068 RUM852012:RUM852068 RKQ852012:RKQ852068 RAU852012:RAU852068 QQY852012:QQY852068 QHC852012:QHC852068 PXG852012:PXG852068 PNK852012:PNK852068 PDO852012:PDO852068 OTS852012:OTS852068 OJW852012:OJW852068 OAA852012:OAA852068 NQE852012:NQE852068 NGI852012:NGI852068 MWM852012:MWM852068 MMQ852012:MMQ852068 MCU852012:MCU852068 LSY852012:LSY852068 LJC852012:LJC852068 KZG852012:KZG852068 KPK852012:KPK852068 KFO852012:KFO852068 JVS852012:JVS852068 JLW852012:JLW852068 JCA852012:JCA852068 ISE852012:ISE852068 III852012:III852068 HYM852012:HYM852068 HOQ852012:HOQ852068 HEU852012:HEU852068 GUY852012:GUY852068 GLC852012:GLC852068 GBG852012:GBG852068 FRK852012:FRK852068 FHO852012:FHO852068 EXS852012:EXS852068 ENW852012:ENW852068 EEA852012:EEA852068 DUE852012:DUE852068 DKI852012:DKI852068 DAM852012:DAM852068 CQQ852012:CQQ852068 CGU852012:CGU852068 BWY852012:BWY852068 BNC852012:BNC852068 BDG852012:BDG852068 ATK852012:ATK852068 AJO852012:AJO852068 ZS852012:ZS852068 PW852012:PW852068 GA852012:GA852068 WSM786476:WSM786532 WIQ786476:WIQ786532 VYU786476:VYU786532 VOY786476:VOY786532 VFC786476:VFC786532 UVG786476:UVG786532 ULK786476:ULK786532 UBO786476:UBO786532 TRS786476:TRS786532 THW786476:THW786532 SYA786476:SYA786532 SOE786476:SOE786532 SEI786476:SEI786532 RUM786476:RUM786532 RKQ786476:RKQ786532 RAU786476:RAU786532 QQY786476:QQY786532 QHC786476:QHC786532 PXG786476:PXG786532 PNK786476:PNK786532 PDO786476:PDO786532 OTS786476:OTS786532 OJW786476:OJW786532 OAA786476:OAA786532 NQE786476:NQE786532 NGI786476:NGI786532 MWM786476:MWM786532 MMQ786476:MMQ786532 MCU786476:MCU786532 LSY786476:LSY786532 LJC786476:LJC786532 KZG786476:KZG786532 KPK786476:KPK786532 KFO786476:KFO786532 JVS786476:JVS786532 JLW786476:JLW786532 JCA786476:JCA786532 ISE786476:ISE786532 III786476:III786532 HYM786476:HYM786532 HOQ786476:HOQ786532 HEU786476:HEU786532 GUY786476:GUY786532 GLC786476:GLC786532 GBG786476:GBG786532 FRK786476:FRK786532 FHO786476:FHO786532 EXS786476:EXS786532 ENW786476:ENW786532 EEA786476:EEA786532 DUE786476:DUE786532 DKI786476:DKI786532 DAM786476:DAM786532 CQQ786476:CQQ786532 CGU786476:CGU786532 BWY786476:BWY786532 BNC786476:BNC786532 BDG786476:BDG786532 ATK786476:ATK786532 AJO786476:AJO786532 ZS786476:ZS786532 PW786476:PW786532 GA786476:GA786532 WSM720940:WSM720996 WIQ720940:WIQ720996 VYU720940:VYU720996 VOY720940:VOY720996 VFC720940:VFC720996 UVG720940:UVG720996 ULK720940:ULK720996 UBO720940:UBO720996 TRS720940:TRS720996 THW720940:THW720996 SYA720940:SYA720996 SOE720940:SOE720996 SEI720940:SEI720996 RUM720940:RUM720996 RKQ720940:RKQ720996 RAU720940:RAU720996 QQY720940:QQY720996 QHC720940:QHC720996 PXG720940:PXG720996 PNK720940:PNK720996 PDO720940:PDO720996 OTS720940:OTS720996 OJW720940:OJW720996 OAA720940:OAA720996 NQE720940:NQE720996 NGI720940:NGI720996 MWM720940:MWM720996 MMQ720940:MMQ720996 MCU720940:MCU720996 LSY720940:LSY720996 LJC720940:LJC720996 KZG720940:KZG720996 KPK720940:KPK720996 KFO720940:KFO720996 JVS720940:JVS720996 JLW720940:JLW720996 JCA720940:JCA720996 ISE720940:ISE720996 III720940:III720996 HYM720940:HYM720996 HOQ720940:HOQ720996 HEU720940:HEU720996 GUY720940:GUY720996 GLC720940:GLC720996 GBG720940:GBG720996 FRK720940:FRK720996 FHO720940:FHO720996 EXS720940:EXS720996 ENW720940:ENW720996 EEA720940:EEA720996 DUE720940:DUE720996 DKI720940:DKI720996 DAM720940:DAM720996 CQQ720940:CQQ720996 CGU720940:CGU720996 BWY720940:BWY720996 BNC720940:BNC720996 BDG720940:BDG720996 ATK720940:ATK720996 AJO720940:AJO720996 ZS720940:ZS720996 PW720940:PW720996 GA720940:GA720996 WSM655404:WSM655460 WIQ655404:WIQ655460 VYU655404:VYU655460 VOY655404:VOY655460 VFC655404:VFC655460 UVG655404:UVG655460 ULK655404:ULK655460 UBO655404:UBO655460 TRS655404:TRS655460 THW655404:THW655460 SYA655404:SYA655460 SOE655404:SOE655460 SEI655404:SEI655460 RUM655404:RUM655460 RKQ655404:RKQ655460 RAU655404:RAU655460 QQY655404:QQY655460 QHC655404:QHC655460 PXG655404:PXG655460 PNK655404:PNK655460 PDO655404:PDO655460 OTS655404:OTS655460 OJW655404:OJW655460 OAA655404:OAA655460 NQE655404:NQE655460 NGI655404:NGI655460 MWM655404:MWM655460 MMQ655404:MMQ655460 MCU655404:MCU655460 LSY655404:LSY655460 LJC655404:LJC655460 KZG655404:KZG655460 KPK655404:KPK655460 KFO655404:KFO655460 JVS655404:JVS655460 JLW655404:JLW655460 JCA655404:JCA655460 ISE655404:ISE655460 III655404:III655460 HYM655404:HYM655460 HOQ655404:HOQ655460 HEU655404:HEU655460 GUY655404:GUY655460 GLC655404:GLC655460 GBG655404:GBG655460 FRK655404:FRK655460 FHO655404:FHO655460 EXS655404:EXS655460 ENW655404:ENW655460 EEA655404:EEA655460 DUE655404:DUE655460 DKI655404:DKI655460 DAM655404:DAM655460 CQQ655404:CQQ655460 CGU655404:CGU655460 BWY655404:BWY655460 BNC655404:BNC655460 BDG655404:BDG655460 ATK655404:ATK655460 AJO655404:AJO655460 ZS655404:ZS655460 PW655404:PW655460 GA655404:GA655460 WSM589868:WSM589924 WIQ589868:WIQ589924 VYU589868:VYU589924 VOY589868:VOY589924 VFC589868:VFC589924 UVG589868:UVG589924 ULK589868:ULK589924 UBO589868:UBO589924 TRS589868:TRS589924 THW589868:THW589924 SYA589868:SYA589924 SOE589868:SOE589924 SEI589868:SEI589924 RUM589868:RUM589924 RKQ589868:RKQ589924 RAU589868:RAU589924 QQY589868:QQY589924 QHC589868:QHC589924 PXG589868:PXG589924 PNK589868:PNK589924 PDO589868:PDO589924 OTS589868:OTS589924 OJW589868:OJW589924 OAA589868:OAA589924 NQE589868:NQE589924 NGI589868:NGI589924 MWM589868:MWM589924 MMQ589868:MMQ589924 MCU589868:MCU589924 LSY589868:LSY589924 LJC589868:LJC589924 KZG589868:KZG589924 KPK589868:KPK589924 KFO589868:KFO589924 JVS589868:JVS589924 JLW589868:JLW589924 JCA589868:JCA589924 ISE589868:ISE589924 III589868:III589924 HYM589868:HYM589924 HOQ589868:HOQ589924 HEU589868:HEU589924 GUY589868:GUY589924 GLC589868:GLC589924 GBG589868:GBG589924 FRK589868:FRK589924 FHO589868:FHO589924 EXS589868:EXS589924 ENW589868:ENW589924 EEA589868:EEA589924 DUE589868:DUE589924 DKI589868:DKI589924 DAM589868:DAM589924 CQQ589868:CQQ589924 CGU589868:CGU589924 BWY589868:BWY589924 BNC589868:BNC589924 BDG589868:BDG589924 ATK589868:ATK589924 AJO589868:AJO589924 ZS589868:ZS589924 PW589868:PW589924 GA589868:GA589924 WSM524332:WSM524388 WIQ524332:WIQ524388 VYU524332:VYU524388 VOY524332:VOY524388 VFC524332:VFC524388 UVG524332:UVG524388 ULK524332:ULK524388 UBO524332:UBO524388 TRS524332:TRS524388 THW524332:THW524388 SYA524332:SYA524388 SOE524332:SOE524388 SEI524332:SEI524388 RUM524332:RUM524388 RKQ524332:RKQ524388 RAU524332:RAU524388 QQY524332:QQY524388 QHC524332:QHC524388 PXG524332:PXG524388 PNK524332:PNK524388 PDO524332:PDO524388 OTS524332:OTS524388 OJW524332:OJW524388 OAA524332:OAA524388 NQE524332:NQE524388 NGI524332:NGI524388 MWM524332:MWM524388 MMQ524332:MMQ524388 MCU524332:MCU524388 LSY524332:LSY524388 LJC524332:LJC524388 KZG524332:KZG524388 KPK524332:KPK524388 KFO524332:KFO524388 JVS524332:JVS524388 JLW524332:JLW524388 JCA524332:JCA524388 ISE524332:ISE524388 III524332:III524388 HYM524332:HYM524388 HOQ524332:HOQ524388 HEU524332:HEU524388 GUY524332:GUY524388 GLC524332:GLC524388 GBG524332:GBG524388 FRK524332:FRK524388 FHO524332:FHO524388 EXS524332:EXS524388 ENW524332:ENW524388 EEA524332:EEA524388 DUE524332:DUE524388 DKI524332:DKI524388 DAM524332:DAM524388 CQQ524332:CQQ524388 CGU524332:CGU524388 BWY524332:BWY524388 BNC524332:BNC524388 BDG524332:BDG524388 ATK524332:ATK524388 AJO524332:AJO524388 ZS524332:ZS524388 PW524332:PW524388 GA524332:GA524388 WSM458796:WSM458852 WIQ458796:WIQ458852 VYU458796:VYU458852 VOY458796:VOY458852 VFC458796:VFC458852 UVG458796:UVG458852 ULK458796:ULK458852 UBO458796:UBO458852 TRS458796:TRS458852 THW458796:THW458852 SYA458796:SYA458852 SOE458796:SOE458852 SEI458796:SEI458852 RUM458796:RUM458852 RKQ458796:RKQ458852 RAU458796:RAU458852 QQY458796:QQY458852 QHC458796:QHC458852 PXG458796:PXG458852 PNK458796:PNK458852 PDO458796:PDO458852 OTS458796:OTS458852 OJW458796:OJW458852 OAA458796:OAA458852 NQE458796:NQE458852 NGI458796:NGI458852 MWM458796:MWM458852 MMQ458796:MMQ458852 MCU458796:MCU458852 LSY458796:LSY458852 LJC458796:LJC458852 KZG458796:KZG458852 KPK458796:KPK458852 KFO458796:KFO458852 JVS458796:JVS458852 JLW458796:JLW458852 JCA458796:JCA458852 ISE458796:ISE458852 III458796:III458852 HYM458796:HYM458852 HOQ458796:HOQ458852 HEU458796:HEU458852 GUY458796:GUY458852 GLC458796:GLC458852 GBG458796:GBG458852 FRK458796:FRK458852 FHO458796:FHO458852 EXS458796:EXS458852 ENW458796:ENW458852 EEA458796:EEA458852 DUE458796:DUE458852 DKI458796:DKI458852 DAM458796:DAM458852 CQQ458796:CQQ458852 CGU458796:CGU458852 BWY458796:BWY458852 BNC458796:BNC458852 BDG458796:BDG458852 ATK458796:ATK458852 AJO458796:AJO458852 ZS458796:ZS458852 PW458796:PW458852 GA458796:GA458852 WSM393260:WSM393316 WIQ393260:WIQ393316 VYU393260:VYU393316 VOY393260:VOY393316 VFC393260:VFC393316 UVG393260:UVG393316 ULK393260:ULK393316 UBO393260:UBO393316 TRS393260:TRS393316 THW393260:THW393316 SYA393260:SYA393316 SOE393260:SOE393316 SEI393260:SEI393316 RUM393260:RUM393316 RKQ393260:RKQ393316 RAU393260:RAU393316 QQY393260:QQY393316 QHC393260:QHC393316 PXG393260:PXG393316 PNK393260:PNK393316 PDO393260:PDO393316 OTS393260:OTS393316 OJW393260:OJW393316 OAA393260:OAA393316 NQE393260:NQE393316 NGI393260:NGI393316 MWM393260:MWM393316 MMQ393260:MMQ393316 MCU393260:MCU393316 LSY393260:LSY393316 LJC393260:LJC393316 KZG393260:KZG393316 KPK393260:KPK393316 KFO393260:KFO393316 JVS393260:JVS393316 JLW393260:JLW393316 JCA393260:JCA393316 ISE393260:ISE393316 III393260:III393316 HYM393260:HYM393316 HOQ393260:HOQ393316 HEU393260:HEU393316 GUY393260:GUY393316 GLC393260:GLC393316 GBG393260:GBG393316 FRK393260:FRK393316 FHO393260:FHO393316 EXS393260:EXS393316 ENW393260:ENW393316 EEA393260:EEA393316 DUE393260:DUE393316 DKI393260:DKI393316 DAM393260:DAM393316 CQQ393260:CQQ393316 CGU393260:CGU393316 BWY393260:BWY393316 BNC393260:BNC393316 BDG393260:BDG393316 ATK393260:ATK393316 AJO393260:AJO393316 ZS393260:ZS393316 PW393260:PW393316 GA393260:GA393316 WSM327724:WSM327780 WIQ327724:WIQ327780 VYU327724:VYU327780 VOY327724:VOY327780 VFC327724:VFC327780 UVG327724:UVG327780 ULK327724:ULK327780 UBO327724:UBO327780 TRS327724:TRS327780 THW327724:THW327780 SYA327724:SYA327780 SOE327724:SOE327780 SEI327724:SEI327780 RUM327724:RUM327780 RKQ327724:RKQ327780 RAU327724:RAU327780 QQY327724:QQY327780 QHC327724:QHC327780 PXG327724:PXG327780 PNK327724:PNK327780 PDO327724:PDO327780 OTS327724:OTS327780 OJW327724:OJW327780 OAA327724:OAA327780 NQE327724:NQE327780 NGI327724:NGI327780 MWM327724:MWM327780 MMQ327724:MMQ327780 MCU327724:MCU327780 LSY327724:LSY327780 LJC327724:LJC327780 KZG327724:KZG327780 KPK327724:KPK327780 KFO327724:KFO327780 JVS327724:JVS327780 JLW327724:JLW327780 JCA327724:JCA327780 ISE327724:ISE327780 III327724:III327780 HYM327724:HYM327780 HOQ327724:HOQ327780 HEU327724:HEU327780 GUY327724:GUY327780 GLC327724:GLC327780 GBG327724:GBG327780 FRK327724:FRK327780 FHO327724:FHO327780 EXS327724:EXS327780 ENW327724:ENW327780 EEA327724:EEA327780 DUE327724:DUE327780 DKI327724:DKI327780 DAM327724:DAM327780 CQQ327724:CQQ327780 CGU327724:CGU327780 BWY327724:BWY327780 BNC327724:BNC327780 BDG327724:BDG327780 ATK327724:ATK327780 AJO327724:AJO327780 ZS327724:ZS327780 PW327724:PW327780 GA327724:GA327780 WSM262188:WSM262244 WIQ262188:WIQ262244 VYU262188:VYU262244 VOY262188:VOY262244 VFC262188:VFC262244 UVG262188:UVG262244 ULK262188:ULK262244 UBO262188:UBO262244 TRS262188:TRS262244 THW262188:THW262244 SYA262188:SYA262244 SOE262188:SOE262244 SEI262188:SEI262244 RUM262188:RUM262244 RKQ262188:RKQ262244 RAU262188:RAU262244 QQY262188:QQY262244 QHC262188:QHC262244 PXG262188:PXG262244 PNK262188:PNK262244 PDO262188:PDO262244 OTS262188:OTS262244 OJW262188:OJW262244 OAA262188:OAA262244 NQE262188:NQE262244 NGI262188:NGI262244 MWM262188:MWM262244 MMQ262188:MMQ262244 MCU262188:MCU262244 LSY262188:LSY262244 LJC262188:LJC262244 KZG262188:KZG262244 KPK262188:KPK262244 KFO262188:KFO262244 JVS262188:JVS262244 JLW262188:JLW262244 JCA262188:JCA262244 ISE262188:ISE262244 III262188:III262244 HYM262188:HYM262244 HOQ262188:HOQ262244 HEU262188:HEU262244 GUY262188:GUY262244 GLC262188:GLC262244 GBG262188:GBG262244 FRK262188:FRK262244 FHO262188:FHO262244 EXS262188:EXS262244 ENW262188:ENW262244 EEA262188:EEA262244 DUE262188:DUE262244 DKI262188:DKI262244 DAM262188:DAM262244 CQQ262188:CQQ262244 CGU262188:CGU262244 BWY262188:BWY262244 BNC262188:BNC262244 BDG262188:BDG262244 ATK262188:ATK262244 AJO262188:AJO262244 ZS262188:ZS262244 PW262188:PW262244 GA262188:GA262244 WSM196652:WSM196708 WIQ196652:WIQ196708 VYU196652:VYU196708 VOY196652:VOY196708 VFC196652:VFC196708 UVG196652:UVG196708 ULK196652:ULK196708 UBO196652:UBO196708 TRS196652:TRS196708 THW196652:THW196708 SYA196652:SYA196708 SOE196652:SOE196708 SEI196652:SEI196708 RUM196652:RUM196708 RKQ196652:RKQ196708 RAU196652:RAU196708 QQY196652:QQY196708 QHC196652:QHC196708 PXG196652:PXG196708 PNK196652:PNK196708 PDO196652:PDO196708 OTS196652:OTS196708 OJW196652:OJW196708 OAA196652:OAA196708 NQE196652:NQE196708 NGI196652:NGI196708 MWM196652:MWM196708 MMQ196652:MMQ196708 MCU196652:MCU196708 LSY196652:LSY196708 LJC196652:LJC196708 KZG196652:KZG196708 KPK196652:KPK196708 KFO196652:KFO196708 JVS196652:JVS196708 JLW196652:JLW196708 JCA196652:JCA196708 ISE196652:ISE196708 III196652:III196708 HYM196652:HYM196708 HOQ196652:HOQ196708 HEU196652:HEU196708 GUY196652:GUY196708 GLC196652:GLC196708 GBG196652:GBG196708 FRK196652:FRK196708 FHO196652:FHO196708 EXS196652:EXS196708 ENW196652:ENW196708 EEA196652:EEA196708 DUE196652:DUE196708 DKI196652:DKI196708 DAM196652:DAM196708 CQQ196652:CQQ196708 CGU196652:CGU196708 BWY196652:BWY196708 BNC196652:BNC196708 BDG196652:BDG196708 ATK196652:ATK196708 AJO196652:AJO196708 ZS196652:ZS196708 PW196652:PW196708 GA196652:GA196708 WSM131116:WSM131172 WIQ131116:WIQ131172 VYU131116:VYU131172 VOY131116:VOY131172 VFC131116:VFC131172 UVG131116:UVG131172 ULK131116:ULK131172 UBO131116:UBO131172 TRS131116:TRS131172 THW131116:THW131172 SYA131116:SYA131172 SOE131116:SOE131172 SEI131116:SEI131172 RUM131116:RUM131172 RKQ131116:RKQ131172 RAU131116:RAU131172 QQY131116:QQY131172 QHC131116:QHC131172 PXG131116:PXG131172 PNK131116:PNK131172 PDO131116:PDO131172 OTS131116:OTS131172 OJW131116:OJW131172 OAA131116:OAA131172 NQE131116:NQE131172 NGI131116:NGI131172 MWM131116:MWM131172 MMQ131116:MMQ131172 MCU131116:MCU131172 LSY131116:LSY131172 LJC131116:LJC131172 KZG131116:KZG131172 KPK131116:KPK131172 KFO131116:KFO131172 JVS131116:JVS131172 JLW131116:JLW131172 JCA131116:JCA131172 ISE131116:ISE131172 III131116:III131172 HYM131116:HYM131172 HOQ131116:HOQ131172 HEU131116:HEU131172 GUY131116:GUY131172 GLC131116:GLC131172 GBG131116:GBG131172 FRK131116:FRK131172 FHO131116:FHO131172 EXS131116:EXS131172 ENW131116:ENW131172 EEA131116:EEA131172 DUE131116:DUE131172 DKI131116:DKI131172 DAM131116:DAM131172 CQQ131116:CQQ131172 CGU131116:CGU131172 BWY131116:BWY131172 BNC131116:BNC131172 BDG131116:BDG131172 ATK131116:ATK131172 AJO131116:AJO131172 ZS131116:ZS131172 PW131116:PW131172 GA131116:GA131172 WSM65580:WSM65636 WIQ65580:WIQ65636 VYU65580:VYU65636 VOY65580:VOY65636 VFC65580:VFC65636 UVG65580:UVG65636 ULK65580:ULK65636 UBO65580:UBO65636 TRS65580:TRS65636 THW65580:THW65636 SYA65580:SYA65636 SOE65580:SOE65636 SEI65580:SEI65636 RUM65580:RUM65636 RKQ65580:RKQ65636 RAU65580:RAU65636 QQY65580:QQY65636 QHC65580:QHC65636 PXG65580:PXG65636 PNK65580:PNK65636 PDO65580:PDO65636 OTS65580:OTS65636 OJW65580:OJW65636 OAA65580:OAA65636 NQE65580:NQE65636 NGI65580:NGI65636 MWM65580:MWM65636 MMQ65580:MMQ65636 MCU65580:MCU65636 LSY65580:LSY65636 LJC65580:LJC65636 KZG65580:KZG65636 KPK65580:KPK65636 KFO65580:KFO65636 JVS65580:JVS65636 JLW65580:JLW65636 JCA65580:JCA65636 ISE65580:ISE65636 III65580:III65636 HYM65580:HYM65636 HOQ65580:HOQ65636 HEU65580:HEU65636 GUY65580:GUY65636 GLC65580:GLC65636 GBG65580:GBG65636 FRK65580:FRK65636 FHO65580:FHO65636 EXS65580:EXS65636 ENW65580:ENW65636 EEA65580:EEA65636 DUE65580:DUE65636 DKI65580:DKI65636 DAM65580:DAM65636 CQQ65580:CQQ65636 CGU65580:CGU65636 BWY65580:BWY65636 BNC65580:BNC65636 BDG65580:BDG65636 ATK65580:ATK65636 AJO65580:AJO65636 ZS65580:ZS65636 PW65580:PW65636 GA65580:GA65636 WSM982989:WSM983082 WIQ982989:WIQ983082 VYU982989:VYU983082 VOY982989:VOY983082 VFC982989:VFC983082 UVG982989:UVG983082 ULK982989:ULK983082 UBO982989:UBO983082 TRS982989:TRS983082 THW982989:THW983082 SYA982989:SYA983082 SOE982989:SOE983082 SEI982989:SEI983082 RUM982989:RUM983082 RKQ982989:RKQ983082 RAU982989:RAU983082 QQY982989:QQY983082 QHC982989:QHC983082 PXG982989:PXG983082 PNK982989:PNK983082 PDO982989:PDO983082 OTS982989:OTS983082 OJW982989:OJW983082 OAA982989:OAA983082 NQE982989:NQE983082 NGI982989:NGI983082 MWM982989:MWM983082 MMQ982989:MMQ983082 MCU982989:MCU983082 LSY982989:LSY983082 LJC982989:LJC983082 KZG982989:KZG983082 KPK982989:KPK983082 KFO982989:KFO983082 JVS982989:JVS983082 JLW982989:JLW983082 JCA982989:JCA983082 ISE982989:ISE983082 III982989:III983082 HYM982989:HYM983082 HOQ982989:HOQ983082 HEU982989:HEU983082 GUY982989:GUY983082 GLC982989:GLC983082 GBG982989:GBG983082 FRK982989:FRK983082 FHO982989:FHO983082 EXS982989:EXS983082 ENW982989:ENW983082 EEA982989:EEA983082 DUE982989:DUE983082 DKI982989:DKI983082 DAM982989:DAM983082 CQQ982989:CQQ983082 CGU982989:CGU983082 BWY982989:BWY983082 BNC982989:BNC983082 BDG982989:BDG983082 ATK982989:ATK983082 AJO982989:AJO983082 ZS982989:ZS983082 PW982989:PW983082 GA982989:GA983082 WSM917453:WSM917546 WIQ917453:WIQ917546 VYU917453:VYU917546 VOY917453:VOY917546 VFC917453:VFC917546 UVG917453:UVG917546 ULK917453:ULK917546 UBO917453:UBO917546 TRS917453:TRS917546 THW917453:THW917546 SYA917453:SYA917546 SOE917453:SOE917546 SEI917453:SEI917546 RUM917453:RUM917546 RKQ917453:RKQ917546 RAU917453:RAU917546 QQY917453:QQY917546 QHC917453:QHC917546 PXG917453:PXG917546 PNK917453:PNK917546 PDO917453:PDO917546 OTS917453:OTS917546 OJW917453:OJW917546 OAA917453:OAA917546 NQE917453:NQE917546 NGI917453:NGI917546 MWM917453:MWM917546 MMQ917453:MMQ917546 MCU917453:MCU917546 LSY917453:LSY917546 LJC917453:LJC917546 KZG917453:KZG917546 KPK917453:KPK917546 KFO917453:KFO917546 JVS917453:JVS917546 JLW917453:JLW917546 JCA917453:JCA917546 ISE917453:ISE917546 III917453:III917546 HYM917453:HYM917546 HOQ917453:HOQ917546 HEU917453:HEU917546 GUY917453:GUY917546 GLC917453:GLC917546 GBG917453:GBG917546 FRK917453:FRK917546 FHO917453:FHO917546 EXS917453:EXS917546 ENW917453:ENW917546 EEA917453:EEA917546 DUE917453:DUE917546 DKI917453:DKI917546 DAM917453:DAM917546 CQQ917453:CQQ917546 CGU917453:CGU917546 BWY917453:BWY917546 BNC917453:BNC917546 BDG917453:BDG917546 ATK917453:ATK917546 AJO917453:AJO917546 ZS917453:ZS917546 PW917453:PW917546 GA917453:GA917546 WSM851917:WSM852010 WIQ851917:WIQ852010 VYU851917:VYU852010 VOY851917:VOY852010 VFC851917:VFC852010 UVG851917:UVG852010 ULK851917:ULK852010 UBO851917:UBO852010 TRS851917:TRS852010 THW851917:THW852010 SYA851917:SYA852010 SOE851917:SOE852010 SEI851917:SEI852010 RUM851917:RUM852010 RKQ851917:RKQ852010 RAU851917:RAU852010 QQY851917:QQY852010 QHC851917:QHC852010 PXG851917:PXG852010 PNK851917:PNK852010 PDO851917:PDO852010 OTS851917:OTS852010 OJW851917:OJW852010 OAA851917:OAA852010 NQE851917:NQE852010 NGI851917:NGI852010 MWM851917:MWM852010 MMQ851917:MMQ852010 MCU851917:MCU852010 LSY851917:LSY852010 LJC851917:LJC852010 KZG851917:KZG852010 KPK851917:KPK852010 KFO851917:KFO852010 JVS851917:JVS852010 JLW851917:JLW852010 JCA851917:JCA852010 ISE851917:ISE852010 III851917:III852010 HYM851917:HYM852010 HOQ851917:HOQ852010 HEU851917:HEU852010 GUY851917:GUY852010 GLC851917:GLC852010 GBG851917:GBG852010 FRK851917:FRK852010 FHO851917:FHO852010 EXS851917:EXS852010 ENW851917:ENW852010 EEA851917:EEA852010 DUE851917:DUE852010 DKI851917:DKI852010 DAM851917:DAM852010 CQQ851917:CQQ852010 CGU851917:CGU852010 BWY851917:BWY852010 BNC851917:BNC852010 BDG851917:BDG852010 ATK851917:ATK852010 AJO851917:AJO852010 ZS851917:ZS852010 PW851917:PW852010 GA851917:GA852010 WSM786381:WSM786474 WIQ786381:WIQ786474 VYU786381:VYU786474 VOY786381:VOY786474 VFC786381:VFC786474 UVG786381:UVG786474 ULK786381:ULK786474 UBO786381:UBO786474 TRS786381:TRS786474 THW786381:THW786474 SYA786381:SYA786474 SOE786381:SOE786474 SEI786381:SEI786474 RUM786381:RUM786474 RKQ786381:RKQ786474 RAU786381:RAU786474 QQY786381:QQY786474 QHC786381:QHC786474 PXG786381:PXG786474 PNK786381:PNK786474 PDO786381:PDO786474 OTS786381:OTS786474 OJW786381:OJW786474 OAA786381:OAA786474 NQE786381:NQE786474 NGI786381:NGI786474 MWM786381:MWM786474 MMQ786381:MMQ786474 MCU786381:MCU786474 LSY786381:LSY786474 LJC786381:LJC786474 KZG786381:KZG786474 KPK786381:KPK786474 KFO786381:KFO786474 JVS786381:JVS786474 JLW786381:JLW786474 JCA786381:JCA786474 ISE786381:ISE786474 III786381:III786474 HYM786381:HYM786474 HOQ786381:HOQ786474 HEU786381:HEU786474 GUY786381:GUY786474 GLC786381:GLC786474 GBG786381:GBG786474 FRK786381:FRK786474 FHO786381:FHO786474 EXS786381:EXS786474 ENW786381:ENW786474 EEA786381:EEA786474 DUE786381:DUE786474 DKI786381:DKI786474 DAM786381:DAM786474 CQQ786381:CQQ786474 CGU786381:CGU786474 BWY786381:BWY786474 BNC786381:BNC786474 BDG786381:BDG786474 ATK786381:ATK786474 AJO786381:AJO786474 ZS786381:ZS786474 PW786381:PW786474 GA786381:GA786474 WSM720845:WSM720938 WIQ720845:WIQ720938 VYU720845:VYU720938 VOY720845:VOY720938 VFC720845:VFC720938 UVG720845:UVG720938 ULK720845:ULK720938 UBO720845:UBO720938 TRS720845:TRS720938 THW720845:THW720938 SYA720845:SYA720938 SOE720845:SOE720938 SEI720845:SEI720938 RUM720845:RUM720938 RKQ720845:RKQ720938 RAU720845:RAU720938 QQY720845:QQY720938 QHC720845:QHC720938 PXG720845:PXG720938 PNK720845:PNK720938 PDO720845:PDO720938 OTS720845:OTS720938 OJW720845:OJW720938 OAA720845:OAA720938 NQE720845:NQE720938 NGI720845:NGI720938 MWM720845:MWM720938 MMQ720845:MMQ720938 MCU720845:MCU720938 LSY720845:LSY720938 LJC720845:LJC720938 KZG720845:KZG720938 KPK720845:KPK720938 KFO720845:KFO720938 JVS720845:JVS720938 JLW720845:JLW720938 JCA720845:JCA720938 ISE720845:ISE720938 III720845:III720938 HYM720845:HYM720938 HOQ720845:HOQ720938 HEU720845:HEU720938 GUY720845:GUY720938 GLC720845:GLC720938 GBG720845:GBG720938 FRK720845:FRK720938 FHO720845:FHO720938 EXS720845:EXS720938 ENW720845:ENW720938 EEA720845:EEA720938 DUE720845:DUE720938 DKI720845:DKI720938 DAM720845:DAM720938 CQQ720845:CQQ720938 CGU720845:CGU720938 BWY720845:BWY720938 BNC720845:BNC720938 BDG720845:BDG720938 ATK720845:ATK720938 AJO720845:AJO720938 ZS720845:ZS720938 PW720845:PW720938 GA720845:GA720938 WSM655309:WSM655402 WIQ655309:WIQ655402 VYU655309:VYU655402 VOY655309:VOY655402 VFC655309:VFC655402 UVG655309:UVG655402 ULK655309:ULK655402 UBO655309:UBO655402 TRS655309:TRS655402 THW655309:THW655402 SYA655309:SYA655402 SOE655309:SOE655402 SEI655309:SEI655402 RUM655309:RUM655402 RKQ655309:RKQ655402 RAU655309:RAU655402 QQY655309:QQY655402 QHC655309:QHC655402 PXG655309:PXG655402 PNK655309:PNK655402 PDO655309:PDO655402 OTS655309:OTS655402 OJW655309:OJW655402 OAA655309:OAA655402 NQE655309:NQE655402 NGI655309:NGI655402 MWM655309:MWM655402 MMQ655309:MMQ655402 MCU655309:MCU655402 LSY655309:LSY655402 LJC655309:LJC655402 KZG655309:KZG655402 KPK655309:KPK655402 KFO655309:KFO655402 JVS655309:JVS655402 JLW655309:JLW655402 JCA655309:JCA655402 ISE655309:ISE655402 III655309:III655402 HYM655309:HYM655402 HOQ655309:HOQ655402 HEU655309:HEU655402 GUY655309:GUY655402 GLC655309:GLC655402 GBG655309:GBG655402 FRK655309:FRK655402 FHO655309:FHO655402 EXS655309:EXS655402 ENW655309:ENW655402 EEA655309:EEA655402 DUE655309:DUE655402 DKI655309:DKI655402 DAM655309:DAM655402 CQQ655309:CQQ655402 CGU655309:CGU655402 BWY655309:BWY655402 BNC655309:BNC655402 BDG655309:BDG655402 ATK655309:ATK655402 AJO655309:AJO655402 ZS655309:ZS655402 PW655309:PW655402 GA655309:GA655402 WSM589773:WSM589866 WIQ589773:WIQ589866 VYU589773:VYU589866 VOY589773:VOY589866 VFC589773:VFC589866 UVG589773:UVG589866 ULK589773:ULK589866 UBO589773:UBO589866 TRS589773:TRS589866 THW589773:THW589866 SYA589773:SYA589866 SOE589773:SOE589866 SEI589773:SEI589866 RUM589773:RUM589866 RKQ589773:RKQ589866 RAU589773:RAU589866 QQY589773:QQY589866 QHC589773:QHC589866 PXG589773:PXG589866 PNK589773:PNK589866 PDO589773:PDO589866 OTS589773:OTS589866 OJW589773:OJW589866 OAA589773:OAA589866 NQE589773:NQE589866 NGI589773:NGI589866 MWM589773:MWM589866 MMQ589773:MMQ589866 MCU589773:MCU589866 LSY589773:LSY589866 LJC589773:LJC589866 KZG589773:KZG589866 KPK589773:KPK589866 KFO589773:KFO589866 JVS589773:JVS589866 JLW589773:JLW589866 JCA589773:JCA589866 ISE589773:ISE589866 III589773:III589866 HYM589773:HYM589866 HOQ589773:HOQ589866 HEU589773:HEU589866 GUY589773:GUY589866 GLC589773:GLC589866 GBG589773:GBG589866 FRK589773:FRK589866 FHO589773:FHO589866 EXS589773:EXS589866 ENW589773:ENW589866 EEA589773:EEA589866 DUE589773:DUE589866 DKI589773:DKI589866 DAM589773:DAM589866 CQQ589773:CQQ589866 CGU589773:CGU589866 BWY589773:BWY589866 BNC589773:BNC589866 BDG589773:BDG589866 ATK589773:ATK589866 AJO589773:AJO589866 ZS589773:ZS589866 PW589773:PW589866 GA589773:GA589866 WSM524237:WSM524330 WIQ524237:WIQ524330 VYU524237:VYU524330 VOY524237:VOY524330 VFC524237:VFC524330 UVG524237:UVG524330 ULK524237:ULK524330 UBO524237:UBO524330 TRS524237:TRS524330 THW524237:THW524330 SYA524237:SYA524330 SOE524237:SOE524330 SEI524237:SEI524330 RUM524237:RUM524330 RKQ524237:RKQ524330 RAU524237:RAU524330 QQY524237:QQY524330 QHC524237:QHC524330 PXG524237:PXG524330 PNK524237:PNK524330 PDO524237:PDO524330 OTS524237:OTS524330 OJW524237:OJW524330 OAA524237:OAA524330 NQE524237:NQE524330 NGI524237:NGI524330 MWM524237:MWM524330 MMQ524237:MMQ524330 MCU524237:MCU524330 LSY524237:LSY524330 LJC524237:LJC524330 KZG524237:KZG524330 KPK524237:KPK524330 KFO524237:KFO524330 JVS524237:JVS524330 JLW524237:JLW524330 JCA524237:JCA524330 ISE524237:ISE524330 III524237:III524330 HYM524237:HYM524330 HOQ524237:HOQ524330 HEU524237:HEU524330 GUY524237:GUY524330 GLC524237:GLC524330 GBG524237:GBG524330 FRK524237:FRK524330 FHO524237:FHO524330 EXS524237:EXS524330 ENW524237:ENW524330 EEA524237:EEA524330 DUE524237:DUE524330 DKI524237:DKI524330 DAM524237:DAM524330 CQQ524237:CQQ524330 CGU524237:CGU524330 BWY524237:BWY524330 BNC524237:BNC524330 BDG524237:BDG524330 ATK524237:ATK524330 AJO524237:AJO524330 ZS524237:ZS524330 PW524237:PW524330 GA524237:GA524330 WSM458701:WSM458794 WIQ458701:WIQ458794 VYU458701:VYU458794 VOY458701:VOY458794 VFC458701:VFC458794 UVG458701:UVG458794 ULK458701:ULK458794 UBO458701:UBO458794 TRS458701:TRS458794 THW458701:THW458794 SYA458701:SYA458794 SOE458701:SOE458794 SEI458701:SEI458794 RUM458701:RUM458794 RKQ458701:RKQ458794 RAU458701:RAU458794 QQY458701:QQY458794 QHC458701:QHC458794 PXG458701:PXG458794 PNK458701:PNK458794 PDO458701:PDO458794 OTS458701:OTS458794 OJW458701:OJW458794 OAA458701:OAA458794 NQE458701:NQE458794 NGI458701:NGI458794 MWM458701:MWM458794 MMQ458701:MMQ458794 MCU458701:MCU458794 LSY458701:LSY458794 LJC458701:LJC458794 KZG458701:KZG458794 KPK458701:KPK458794 KFO458701:KFO458794 JVS458701:JVS458794 JLW458701:JLW458794 JCA458701:JCA458794 ISE458701:ISE458794 III458701:III458794 HYM458701:HYM458794 HOQ458701:HOQ458794 HEU458701:HEU458794 GUY458701:GUY458794 GLC458701:GLC458794 GBG458701:GBG458794 FRK458701:FRK458794 FHO458701:FHO458794 EXS458701:EXS458794 ENW458701:ENW458794 EEA458701:EEA458794 DUE458701:DUE458794 DKI458701:DKI458794 DAM458701:DAM458794 CQQ458701:CQQ458794 CGU458701:CGU458794 BWY458701:BWY458794 BNC458701:BNC458794 BDG458701:BDG458794 ATK458701:ATK458794 AJO458701:AJO458794 ZS458701:ZS458794 PW458701:PW458794 GA458701:GA458794 WSM393165:WSM393258 WIQ393165:WIQ393258 VYU393165:VYU393258 VOY393165:VOY393258 VFC393165:VFC393258 UVG393165:UVG393258 ULK393165:ULK393258 UBO393165:UBO393258 TRS393165:TRS393258 THW393165:THW393258 SYA393165:SYA393258 SOE393165:SOE393258 SEI393165:SEI393258 RUM393165:RUM393258 RKQ393165:RKQ393258 RAU393165:RAU393258 QQY393165:QQY393258 QHC393165:QHC393258 PXG393165:PXG393258 PNK393165:PNK393258 PDO393165:PDO393258 OTS393165:OTS393258 OJW393165:OJW393258 OAA393165:OAA393258 NQE393165:NQE393258 NGI393165:NGI393258 MWM393165:MWM393258 MMQ393165:MMQ393258 MCU393165:MCU393258 LSY393165:LSY393258 LJC393165:LJC393258 KZG393165:KZG393258 KPK393165:KPK393258 KFO393165:KFO393258 JVS393165:JVS393258 JLW393165:JLW393258 JCA393165:JCA393258 ISE393165:ISE393258 III393165:III393258 HYM393165:HYM393258 HOQ393165:HOQ393258 HEU393165:HEU393258 GUY393165:GUY393258 GLC393165:GLC393258 GBG393165:GBG393258 FRK393165:FRK393258 FHO393165:FHO393258 EXS393165:EXS393258 ENW393165:ENW393258 EEA393165:EEA393258 DUE393165:DUE393258 DKI393165:DKI393258 DAM393165:DAM393258 CQQ393165:CQQ393258 CGU393165:CGU393258 BWY393165:BWY393258 BNC393165:BNC393258 BDG393165:BDG393258 ATK393165:ATK393258 AJO393165:AJO393258 ZS393165:ZS393258 PW393165:PW393258 GA393165:GA393258 WSM327629:WSM327722 WIQ327629:WIQ327722 VYU327629:VYU327722 VOY327629:VOY327722 VFC327629:VFC327722 UVG327629:UVG327722 ULK327629:ULK327722 UBO327629:UBO327722 TRS327629:TRS327722 THW327629:THW327722 SYA327629:SYA327722 SOE327629:SOE327722 SEI327629:SEI327722 RUM327629:RUM327722 RKQ327629:RKQ327722 RAU327629:RAU327722 QQY327629:QQY327722 QHC327629:QHC327722 PXG327629:PXG327722 PNK327629:PNK327722 PDO327629:PDO327722 OTS327629:OTS327722 OJW327629:OJW327722 OAA327629:OAA327722 NQE327629:NQE327722 NGI327629:NGI327722 MWM327629:MWM327722 MMQ327629:MMQ327722 MCU327629:MCU327722 LSY327629:LSY327722 LJC327629:LJC327722 KZG327629:KZG327722 KPK327629:KPK327722 KFO327629:KFO327722 JVS327629:JVS327722 JLW327629:JLW327722 JCA327629:JCA327722 ISE327629:ISE327722 III327629:III327722 HYM327629:HYM327722 HOQ327629:HOQ327722 HEU327629:HEU327722 GUY327629:GUY327722 GLC327629:GLC327722 GBG327629:GBG327722 FRK327629:FRK327722 FHO327629:FHO327722 EXS327629:EXS327722 ENW327629:ENW327722 EEA327629:EEA327722 DUE327629:DUE327722 DKI327629:DKI327722 DAM327629:DAM327722 CQQ327629:CQQ327722 CGU327629:CGU327722 BWY327629:BWY327722 BNC327629:BNC327722 BDG327629:BDG327722 ATK327629:ATK327722 AJO327629:AJO327722 ZS327629:ZS327722 PW327629:PW327722 GA327629:GA327722 WSM262093:WSM262186 WIQ262093:WIQ262186 VYU262093:VYU262186 VOY262093:VOY262186 VFC262093:VFC262186 UVG262093:UVG262186 ULK262093:ULK262186 UBO262093:UBO262186 TRS262093:TRS262186 THW262093:THW262186 SYA262093:SYA262186 SOE262093:SOE262186 SEI262093:SEI262186 RUM262093:RUM262186 RKQ262093:RKQ262186 RAU262093:RAU262186 QQY262093:QQY262186 QHC262093:QHC262186 PXG262093:PXG262186 PNK262093:PNK262186 PDO262093:PDO262186 OTS262093:OTS262186 OJW262093:OJW262186 OAA262093:OAA262186 NQE262093:NQE262186 NGI262093:NGI262186 MWM262093:MWM262186 MMQ262093:MMQ262186 MCU262093:MCU262186 LSY262093:LSY262186 LJC262093:LJC262186 KZG262093:KZG262186 KPK262093:KPK262186 KFO262093:KFO262186 JVS262093:JVS262186 JLW262093:JLW262186 JCA262093:JCA262186 ISE262093:ISE262186 III262093:III262186 HYM262093:HYM262186 HOQ262093:HOQ262186 HEU262093:HEU262186 GUY262093:GUY262186 GLC262093:GLC262186 GBG262093:GBG262186 FRK262093:FRK262186 FHO262093:FHO262186 EXS262093:EXS262186 ENW262093:ENW262186 EEA262093:EEA262186 DUE262093:DUE262186 DKI262093:DKI262186 DAM262093:DAM262186 CQQ262093:CQQ262186 CGU262093:CGU262186 BWY262093:BWY262186 BNC262093:BNC262186 BDG262093:BDG262186 ATK262093:ATK262186 AJO262093:AJO262186 ZS262093:ZS262186 PW262093:PW262186 GA262093:GA262186 WSM196557:WSM196650 WIQ196557:WIQ196650 VYU196557:VYU196650 VOY196557:VOY196650 VFC196557:VFC196650 UVG196557:UVG196650 ULK196557:ULK196650 UBO196557:UBO196650 TRS196557:TRS196650 THW196557:THW196650 SYA196557:SYA196650 SOE196557:SOE196650 SEI196557:SEI196650 RUM196557:RUM196650 RKQ196557:RKQ196650 RAU196557:RAU196650 QQY196557:QQY196650 QHC196557:QHC196650 PXG196557:PXG196650 PNK196557:PNK196650 PDO196557:PDO196650 OTS196557:OTS196650 OJW196557:OJW196650 OAA196557:OAA196650 NQE196557:NQE196650 NGI196557:NGI196650 MWM196557:MWM196650 MMQ196557:MMQ196650 MCU196557:MCU196650 LSY196557:LSY196650 LJC196557:LJC196650 KZG196557:KZG196650 KPK196557:KPK196650 KFO196557:KFO196650 JVS196557:JVS196650 JLW196557:JLW196650 JCA196557:JCA196650 ISE196557:ISE196650 III196557:III196650 HYM196557:HYM196650 HOQ196557:HOQ196650 HEU196557:HEU196650 GUY196557:GUY196650 GLC196557:GLC196650 GBG196557:GBG196650 FRK196557:FRK196650 FHO196557:FHO196650 EXS196557:EXS196650 ENW196557:ENW196650 EEA196557:EEA196650 DUE196557:DUE196650 DKI196557:DKI196650 DAM196557:DAM196650 CQQ196557:CQQ196650 CGU196557:CGU196650 BWY196557:BWY196650 BNC196557:BNC196650 BDG196557:BDG196650 ATK196557:ATK196650 AJO196557:AJO196650 ZS196557:ZS196650 PW196557:PW196650 GA196557:GA196650 WSM131021:WSM131114 WIQ131021:WIQ131114 VYU131021:VYU131114 VOY131021:VOY131114 VFC131021:VFC131114 UVG131021:UVG131114 ULK131021:ULK131114 UBO131021:UBO131114 TRS131021:TRS131114 THW131021:THW131114 SYA131021:SYA131114 SOE131021:SOE131114 SEI131021:SEI131114 RUM131021:RUM131114 RKQ131021:RKQ131114 RAU131021:RAU131114 QQY131021:QQY131114 QHC131021:QHC131114 PXG131021:PXG131114 PNK131021:PNK131114 PDO131021:PDO131114 OTS131021:OTS131114 OJW131021:OJW131114 OAA131021:OAA131114 NQE131021:NQE131114 NGI131021:NGI131114 MWM131021:MWM131114 MMQ131021:MMQ131114 MCU131021:MCU131114 LSY131021:LSY131114 LJC131021:LJC131114 KZG131021:KZG131114 KPK131021:KPK131114 KFO131021:KFO131114 JVS131021:JVS131114 JLW131021:JLW131114 JCA131021:JCA131114 ISE131021:ISE131114 III131021:III131114 HYM131021:HYM131114 HOQ131021:HOQ131114 HEU131021:HEU131114 GUY131021:GUY131114 GLC131021:GLC131114 GBG131021:GBG131114 FRK131021:FRK131114 FHO131021:FHO131114 EXS131021:EXS131114 ENW131021:ENW131114 EEA131021:EEA131114 DUE131021:DUE131114 DKI131021:DKI131114 DAM131021:DAM131114 CQQ131021:CQQ131114 CGU131021:CGU131114 BWY131021:BWY131114 BNC131021:BNC131114 BDG131021:BDG131114 ATK131021:ATK131114 AJO131021:AJO131114 ZS131021:ZS131114 PW131021:PW131114 GA131021:GA131114 WSM65485:WSM65578 WIQ65485:WIQ65578 VYU65485:VYU65578 VOY65485:VOY65578 VFC65485:VFC65578 UVG65485:UVG65578 ULK65485:ULK65578 UBO65485:UBO65578 TRS65485:TRS65578 THW65485:THW65578 SYA65485:SYA65578 SOE65485:SOE65578 SEI65485:SEI65578 RUM65485:RUM65578 RKQ65485:RKQ65578 RAU65485:RAU65578 QQY65485:QQY65578 QHC65485:QHC65578 PXG65485:PXG65578 PNK65485:PNK65578 PDO65485:PDO65578 OTS65485:OTS65578 OJW65485:OJW65578 OAA65485:OAA65578 NQE65485:NQE65578 NGI65485:NGI65578 MWM65485:MWM65578 MMQ65485:MMQ65578 MCU65485:MCU65578 LSY65485:LSY65578 LJC65485:LJC65578 KZG65485:KZG65578 KPK65485:KPK65578 KFO65485:KFO65578 JVS65485:JVS65578 JLW65485:JLW65578 JCA65485:JCA65578 ISE65485:ISE65578 III65485:III65578 HYM65485:HYM65578 HOQ65485:HOQ65578 HEU65485:HEU65578 GUY65485:GUY65578 GLC65485:GLC65578 GBG65485:GBG65578 FRK65485:FRK65578 FHO65485:FHO65578 EXS65485:EXS65578 ENW65485:ENW65578 EEA65485:EEA65578 DUE65485:DUE65578 DKI65485:DKI65578 DAM65485:DAM65578 CQQ65485:CQQ65578 CGU65485:CGU65578 BWY65485:BWY65578 BNC65485:BNC65578 BDG65485:BDG65578 ATK65485:ATK65578 AJO65485:AJO65578 ZS65485:ZS65578 PW65485:PW65578 GA65485:GA65578 VYU982920:VYU982987 AJO7:AJO31 ATK7:ATK31 BDG7:BDG31 BNC7:BNC31 BWY7:BWY31 CGU7:CGU31 CQQ7:CQQ31 DAM7:DAM31 DKI7:DKI31 DUE7:DUE31 EEA7:EEA31 ENW7:ENW31 EXS7:EXS31 FHO7:FHO31 FRK7:FRK31 GBG7:GBG31 GLC7:GLC31 GUY7:GUY31 HEU7:HEU31 HOQ7:HOQ31 HYM7:HYM31 III7:III31 ISE7:ISE31 JCA7:JCA31 JLW7:JLW31 JVS7:JVS31 KFO7:KFO31 KPK7:KPK31 KZG7:KZG31 LJC7:LJC31 LSY7:LSY31 MCU7:MCU31 MMQ7:MMQ31 MWM7:MWM31 NGI7:NGI31 NQE7:NQE31 OAA7:OAA31 OJW7:OJW31 OTS7:OTS31 PDO7:PDO31 PNK7:PNK31 PXG7:PXG31 QHC7:QHC31 QQY7:QQY31 RAU7:RAU31 RKQ7:RKQ31 RUM7:RUM31 SEI7:SEI31 SOE7:SOE31 SYA7:SYA31 THW7:THW31 TRS7:TRS31 UBO7:UBO31 ULK7:ULK31 UVG7:UVG31 VFC7:VFC31 VOY7:VOY31 VYU7:VYU31 WIQ7:WIQ31 WSM7:WSM31 GA7:GA31 PW7:PW31 ZS7:ZS31 WUN32 GA33:GA34 WSM33:WSM34 WIQ33:WIQ34 VYU33:VYU34 VOY33:VOY34 VFC33:VFC34 UVG33:UVG34 ULK33:ULK34 UBO33:UBO34 TRS33:TRS34 THW33:THW34 SYA33:SYA34 SOE33:SOE34 SEI33:SEI34 RUM33:RUM34 RKQ33:RKQ34 RAU33:RAU34 QQY33:QQY34 QHC33:QHC34 PXG33:PXG34 PNK33:PNK34 PDO33:PDO34 OTS33:OTS34 OJW33:OJW34 OAA33:OAA34 NQE33:NQE34 NGI33:NGI34 MWM33:MWM34 MMQ33:MMQ34 MCU33:MCU34 LSY33:LSY34 LJC33:LJC34 KZG33:KZG34 KPK33:KPK34 KFO33:KFO34 JVS33:JVS34 JLW33:JLW34 JCA33:JCA34 ISE33:ISE34 III33:III34 HYM33:HYM34 HOQ33:HOQ34 HEU33:HEU34 GUY33:GUY34 GLC33:GLC34 GBG33:GBG34 FRK33:FRK34 FHO33:FHO34 EXS33:EXS34 ENW33:ENW34 EEA33:EEA34 DUE33:DUE34 DKI33:DKI34 DAM33:DAM34 CQQ33:CQQ34 CGU33:CGU34 BWY33:BWY34 BNC33:BNC34 BDG33:BDG34 ATK33:ATK34 AJO33:AJO34 ZS33:ZS34 HZ36 GK35 WSW35 WJA35 VZE35 VPI35 VFM35 UVQ35 ULU35 UBY35 TSC35 TIG35 SYK35 SOO35 SES35 RUW35 RLA35 RBE35 QRI35 QHM35 PXQ35 PNU35 PDY35 OUC35 OKG35 OAK35 NQO35 NGS35 MWW35 MNA35 MDE35 LTI35 LJM35 KZQ35 KPU35 KFY35 JWC35 JMG35 JCK35 ISO35 IIS35 HYW35 HPA35 HFE35 GVI35 GLM35 GBQ35 FRU35 FHY35 EYC35 EOG35 EEK35 DUO35 DKS35 DAW35 CRA35 CHE35 BXI35 BNM35 BDQ35 ATU35 AJY35 AAC35 QG35 WUL36 WKP36 WAT36 VQX36 VHB36 UXF36 UNJ36 UDN36 TTR36 TJV36 SZZ36 SQD36 SGH36 RWL36 RMP36 RCT36 QSX36 QJB36 PZF36 PPJ36 PFN36 OVR36 OLV36 OBZ36 NSD36 NIH36 MYL36 MOP36 MET36 LUX36 LLB36 LBF36 KRJ36 KHN36 JXR36 JNV36 JDZ36 IUD36 IKH36 IAL36 HQP36 HGT36 GWX36 GNB36 GDF36 FTJ36 FJN36 EZR36 EPV36 EFZ36 DWD36 DMH36 DCL36 CSP36 CIT36 BYX36 BPB36 BFF36 AVJ36 ALN36 ABR36 RV36 PW33:PW34 WKR32 WAV32 VQZ32 VHD32 UXH32 UNL32 UDP32 TTT32 TJX32 TAB32 SQF32 SGJ32 RWN32 RMR32 RCV32 QSZ32 QJD32 PZH32 PPL32 PFP32 OVT32 OLX32 OCB32 NSF32 NIJ32 MYN32 MOR32 MEV32 LUZ32 LLD32 LBH32 KRL32 KHP32 JXT32 JNX32 JEB32 IUF32 IKJ32 IAN32 HQR32 HGV32 GWZ32 GND32 GDH32 FTL32 FJP32 EZT32 EPX32 EGB32 DWF32 DMJ32 DCN32 CSR32 CIV32 BYZ32 BPD32 BFH32 AVL32 ALP32 ABT32 RX32 IB32 GA37:GA123 WSM37:WSM123 WIQ37:WIQ123 VYU37:VYU123 VOY37:VOY123 VFC37:VFC123 UVG37:UVG123 ULK37:ULK123 UBO37:UBO123 TRS37:TRS123 THW37:THW123 SYA37:SYA123 SOE37:SOE123 SEI37:SEI123 RUM37:RUM123 RKQ37:RKQ123 RAU37:RAU123 QQY37:QQY123 QHC37:QHC123 PXG37:PXG123 PNK37:PNK123 PDO37:PDO123 OTS37:OTS123 OJW37:OJW123 OAA37:OAA123 NQE37:NQE123 NGI37:NGI123 MWM37:MWM123 MMQ37:MMQ123 MCU37:MCU123 LSY37:LSY123 LJC37:LJC123 KZG37:KZG123 KPK37:KPK123 KFO37:KFO123 JVS37:JVS123 JLW37:JLW123 JCA37:JCA123 ISE37:ISE123 III37:III123 HYM37:HYM123 HOQ37:HOQ123 HEU37:HEU123 GUY37:GUY123 GLC37:GLC123 GBG37:GBG123 FRK37:FRK123 FHO37:FHO123 EXS37:EXS123 ENW37:ENW123 EEA37:EEA123 DUE37:DUE123 DKI37:DKI123 DAM37:DAM123 CQQ37:CQQ123 CGU37:CGU123 BWY37:BWY123 BNC37:BNC123 BDG37:BDG123 ATK37:ATK123 AJO37:AJO123 ZS37:ZS123 PW37:PW123" xr:uid="{00000000-0002-0000-0300-000000000000}">
      <formula1>"①,②,③,④,⑤,⑥,－"</formula1>
    </dataValidation>
    <dataValidation type="list" allowBlank="1" showInputMessage="1" showErrorMessage="1" sqref="WIR982920:WIR982987 VOZ982920:VOZ982987 VFD982920:VFD982987 UVH982920:UVH982987 ULL982920:ULL982987 UBP982920:UBP982987 TRT982920:TRT982987 THX982920:THX982987 SYB982920:SYB982987 SOF982920:SOF982987 SEJ982920:SEJ982987 RUN982920:RUN982987 RKR982920:RKR982987 RAV982920:RAV982987 QQZ982920:QQZ982987 QHD982920:QHD982987 PXH982920:PXH982987 PNL982920:PNL982987 PDP982920:PDP982987 OTT982920:OTT982987 OJX982920:OJX982987 OAB982920:OAB982987 NQF982920:NQF982987 NGJ982920:NGJ982987 MWN982920:MWN982987 MMR982920:MMR982987 MCV982920:MCV982987 LSZ982920:LSZ982987 LJD982920:LJD982987 KZH982920:KZH982987 KPL982920:KPL982987 KFP982920:KFP982987 JVT982920:JVT982987 JLX982920:JLX982987 JCB982920:JCB982987 ISF982920:ISF982987 IIJ982920:IIJ982987 HYN982920:HYN982987 HOR982920:HOR982987 HEV982920:HEV982987 GUZ982920:GUZ982987 GLD982920:GLD982987 GBH982920:GBH982987 FRL982920:FRL982987 FHP982920:FHP982987 EXT982920:EXT982987 ENX982920:ENX982987 EEB982920:EEB982987 DUF982920:DUF982987 DKJ982920:DKJ982987 DAN982920:DAN982987 CQR982920:CQR982987 CGV982920:CGV982987 BWZ982920:BWZ982987 BND982920:BND982987 BDH982920:BDH982987 ATL982920:ATL982987 AJP982920:AJP982987 ZT982920:ZT982987 PX982920:PX982987 GB982920:GB982987 WSN917384:WSN917451 WIR917384:WIR917451 VYV917384:VYV917451 VOZ917384:VOZ917451 VFD917384:VFD917451 UVH917384:UVH917451 ULL917384:ULL917451 UBP917384:UBP917451 TRT917384:TRT917451 THX917384:THX917451 SYB917384:SYB917451 SOF917384:SOF917451 SEJ917384:SEJ917451 RUN917384:RUN917451 RKR917384:RKR917451 RAV917384:RAV917451 QQZ917384:QQZ917451 QHD917384:QHD917451 PXH917384:PXH917451 PNL917384:PNL917451 PDP917384:PDP917451 OTT917384:OTT917451 OJX917384:OJX917451 OAB917384:OAB917451 NQF917384:NQF917451 NGJ917384:NGJ917451 MWN917384:MWN917451 MMR917384:MMR917451 MCV917384:MCV917451 LSZ917384:LSZ917451 LJD917384:LJD917451 KZH917384:KZH917451 KPL917384:KPL917451 KFP917384:KFP917451 JVT917384:JVT917451 JLX917384:JLX917451 JCB917384:JCB917451 ISF917384:ISF917451 IIJ917384:IIJ917451 HYN917384:HYN917451 HOR917384:HOR917451 HEV917384:HEV917451 GUZ917384:GUZ917451 GLD917384:GLD917451 GBH917384:GBH917451 FRL917384:FRL917451 FHP917384:FHP917451 EXT917384:EXT917451 ENX917384:ENX917451 EEB917384:EEB917451 DUF917384:DUF917451 DKJ917384:DKJ917451 DAN917384:DAN917451 CQR917384:CQR917451 CGV917384:CGV917451 BWZ917384:BWZ917451 BND917384:BND917451 BDH917384:BDH917451 ATL917384:ATL917451 AJP917384:AJP917451 ZT917384:ZT917451 PX917384:PX917451 GB917384:GB917451 WSN851848:WSN851915 WIR851848:WIR851915 VYV851848:VYV851915 VOZ851848:VOZ851915 VFD851848:VFD851915 UVH851848:UVH851915 ULL851848:ULL851915 UBP851848:UBP851915 TRT851848:TRT851915 THX851848:THX851915 SYB851848:SYB851915 SOF851848:SOF851915 SEJ851848:SEJ851915 RUN851848:RUN851915 RKR851848:RKR851915 RAV851848:RAV851915 QQZ851848:QQZ851915 QHD851848:QHD851915 PXH851848:PXH851915 PNL851848:PNL851915 PDP851848:PDP851915 OTT851848:OTT851915 OJX851848:OJX851915 OAB851848:OAB851915 NQF851848:NQF851915 NGJ851848:NGJ851915 MWN851848:MWN851915 MMR851848:MMR851915 MCV851848:MCV851915 LSZ851848:LSZ851915 LJD851848:LJD851915 KZH851848:KZH851915 KPL851848:KPL851915 KFP851848:KFP851915 JVT851848:JVT851915 JLX851848:JLX851915 JCB851848:JCB851915 ISF851848:ISF851915 IIJ851848:IIJ851915 HYN851848:HYN851915 HOR851848:HOR851915 HEV851848:HEV851915 GUZ851848:GUZ851915 GLD851848:GLD851915 GBH851848:GBH851915 FRL851848:FRL851915 FHP851848:FHP851915 EXT851848:EXT851915 ENX851848:ENX851915 EEB851848:EEB851915 DUF851848:DUF851915 DKJ851848:DKJ851915 DAN851848:DAN851915 CQR851848:CQR851915 CGV851848:CGV851915 BWZ851848:BWZ851915 BND851848:BND851915 BDH851848:BDH851915 ATL851848:ATL851915 AJP851848:AJP851915 ZT851848:ZT851915 PX851848:PX851915 GB851848:GB851915 WSN786312:WSN786379 WIR786312:WIR786379 VYV786312:VYV786379 VOZ786312:VOZ786379 VFD786312:VFD786379 UVH786312:UVH786379 ULL786312:ULL786379 UBP786312:UBP786379 TRT786312:TRT786379 THX786312:THX786379 SYB786312:SYB786379 SOF786312:SOF786379 SEJ786312:SEJ786379 RUN786312:RUN786379 RKR786312:RKR786379 RAV786312:RAV786379 QQZ786312:QQZ786379 QHD786312:QHD786379 PXH786312:PXH786379 PNL786312:PNL786379 PDP786312:PDP786379 OTT786312:OTT786379 OJX786312:OJX786379 OAB786312:OAB786379 NQF786312:NQF786379 NGJ786312:NGJ786379 MWN786312:MWN786379 MMR786312:MMR786379 MCV786312:MCV786379 LSZ786312:LSZ786379 LJD786312:LJD786379 KZH786312:KZH786379 KPL786312:KPL786379 KFP786312:KFP786379 JVT786312:JVT786379 JLX786312:JLX786379 JCB786312:JCB786379 ISF786312:ISF786379 IIJ786312:IIJ786379 HYN786312:HYN786379 HOR786312:HOR786379 HEV786312:HEV786379 GUZ786312:GUZ786379 GLD786312:GLD786379 GBH786312:GBH786379 FRL786312:FRL786379 FHP786312:FHP786379 EXT786312:EXT786379 ENX786312:ENX786379 EEB786312:EEB786379 DUF786312:DUF786379 DKJ786312:DKJ786379 DAN786312:DAN786379 CQR786312:CQR786379 CGV786312:CGV786379 BWZ786312:BWZ786379 BND786312:BND786379 BDH786312:BDH786379 ATL786312:ATL786379 AJP786312:AJP786379 ZT786312:ZT786379 PX786312:PX786379 GB786312:GB786379 WSN720776:WSN720843 WIR720776:WIR720843 VYV720776:VYV720843 VOZ720776:VOZ720843 VFD720776:VFD720843 UVH720776:UVH720843 ULL720776:ULL720843 UBP720776:UBP720843 TRT720776:TRT720843 THX720776:THX720843 SYB720776:SYB720843 SOF720776:SOF720843 SEJ720776:SEJ720843 RUN720776:RUN720843 RKR720776:RKR720843 RAV720776:RAV720843 QQZ720776:QQZ720843 QHD720776:QHD720843 PXH720776:PXH720843 PNL720776:PNL720843 PDP720776:PDP720843 OTT720776:OTT720843 OJX720776:OJX720843 OAB720776:OAB720843 NQF720776:NQF720843 NGJ720776:NGJ720843 MWN720776:MWN720843 MMR720776:MMR720843 MCV720776:MCV720843 LSZ720776:LSZ720843 LJD720776:LJD720843 KZH720776:KZH720843 KPL720776:KPL720843 KFP720776:KFP720843 JVT720776:JVT720843 JLX720776:JLX720843 JCB720776:JCB720843 ISF720776:ISF720843 IIJ720776:IIJ720843 HYN720776:HYN720843 HOR720776:HOR720843 HEV720776:HEV720843 GUZ720776:GUZ720843 GLD720776:GLD720843 GBH720776:GBH720843 FRL720776:FRL720843 FHP720776:FHP720843 EXT720776:EXT720843 ENX720776:ENX720843 EEB720776:EEB720843 DUF720776:DUF720843 DKJ720776:DKJ720843 DAN720776:DAN720843 CQR720776:CQR720843 CGV720776:CGV720843 BWZ720776:BWZ720843 BND720776:BND720843 BDH720776:BDH720843 ATL720776:ATL720843 AJP720776:AJP720843 ZT720776:ZT720843 PX720776:PX720843 GB720776:GB720843 WSN655240:WSN655307 WIR655240:WIR655307 VYV655240:VYV655307 VOZ655240:VOZ655307 VFD655240:VFD655307 UVH655240:UVH655307 ULL655240:ULL655307 UBP655240:UBP655307 TRT655240:TRT655307 THX655240:THX655307 SYB655240:SYB655307 SOF655240:SOF655307 SEJ655240:SEJ655307 RUN655240:RUN655307 RKR655240:RKR655307 RAV655240:RAV655307 QQZ655240:QQZ655307 QHD655240:QHD655307 PXH655240:PXH655307 PNL655240:PNL655307 PDP655240:PDP655307 OTT655240:OTT655307 OJX655240:OJX655307 OAB655240:OAB655307 NQF655240:NQF655307 NGJ655240:NGJ655307 MWN655240:MWN655307 MMR655240:MMR655307 MCV655240:MCV655307 LSZ655240:LSZ655307 LJD655240:LJD655307 KZH655240:KZH655307 KPL655240:KPL655307 KFP655240:KFP655307 JVT655240:JVT655307 JLX655240:JLX655307 JCB655240:JCB655307 ISF655240:ISF655307 IIJ655240:IIJ655307 HYN655240:HYN655307 HOR655240:HOR655307 HEV655240:HEV655307 GUZ655240:GUZ655307 GLD655240:GLD655307 GBH655240:GBH655307 FRL655240:FRL655307 FHP655240:FHP655307 EXT655240:EXT655307 ENX655240:ENX655307 EEB655240:EEB655307 DUF655240:DUF655307 DKJ655240:DKJ655307 DAN655240:DAN655307 CQR655240:CQR655307 CGV655240:CGV655307 BWZ655240:BWZ655307 BND655240:BND655307 BDH655240:BDH655307 ATL655240:ATL655307 AJP655240:AJP655307 ZT655240:ZT655307 PX655240:PX655307 GB655240:GB655307 WSN589704:WSN589771 WIR589704:WIR589771 VYV589704:VYV589771 VOZ589704:VOZ589771 VFD589704:VFD589771 UVH589704:UVH589771 ULL589704:ULL589771 UBP589704:UBP589771 TRT589704:TRT589771 THX589704:THX589771 SYB589704:SYB589771 SOF589704:SOF589771 SEJ589704:SEJ589771 RUN589704:RUN589771 RKR589704:RKR589771 RAV589704:RAV589771 QQZ589704:QQZ589771 QHD589704:QHD589771 PXH589704:PXH589771 PNL589704:PNL589771 PDP589704:PDP589771 OTT589704:OTT589771 OJX589704:OJX589771 OAB589704:OAB589771 NQF589704:NQF589771 NGJ589704:NGJ589771 MWN589704:MWN589771 MMR589704:MMR589771 MCV589704:MCV589771 LSZ589704:LSZ589771 LJD589704:LJD589771 KZH589704:KZH589771 KPL589704:KPL589771 KFP589704:KFP589771 JVT589704:JVT589771 JLX589704:JLX589771 JCB589704:JCB589771 ISF589704:ISF589771 IIJ589704:IIJ589771 HYN589704:HYN589771 HOR589704:HOR589771 HEV589704:HEV589771 GUZ589704:GUZ589771 GLD589704:GLD589771 GBH589704:GBH589771 FRL589704:FRL589771 FHP589704:FHP589771 EXT589704:EXT589771 ENX589704:ENX589771 EEB589704:EEB589771 DUF589704:DUF589771 DKJ589704:DKJ589771 DAN589704:DAN589771 CQR589704:CQR589771 CGV589704:CGV589771 BWZ589704:BWZ589771 BND589704:BND589771 BDH589704:BDH589771 ATL589704:ATL589771 AJP589704:AJP589771 ZT589704:ZT589771 PX589704:PX589771 GB589704:GB589771 WSN524168:WSN524235 WIR524168:WIR524235 VYV524168:VYV524235 VOZ524168:VOZ524235 VFD524168:VFD524235 UVH524168:UVH524235 ULL524168:ULL524235 UBP524168:UBP524235 TRT524168:TRT524235 THX524168:THX524235 SYB524168:SYB524235 SOF524168:SOF524235 SEJ524168:SEJ524235 RUN524168:RUN524235 RKR524168:RKR524235 RAV524168:RAV524235 QQZ524168:QQZ524235 QHD524168:QHD524235 PXH524168:PXH524235 PNL524168:PNL524235 PDP524168:PDP524235 OTT524168:OTT524235 OJX524168:OJX524235 OAB524168:OAB524235 NQF524168:NQF524235 NGJ524168:NGJ524235 MWN524168:MWN524235 MMR524168:MMR524235 MCV524168:MCV524235 LSZ524168:LSZ524235 LJD524168:LJD524235 KZH524168:KZH524235 KPL524168:KPL524235 KFP524168:KFP524235 JVT524168:JVT524235 JLX524168:JLX524235 JCB524168:JCB524235 ISF524168:ISF524235 IIJ524168:IIJ524235 HYN524168:HYN524235 HOR524168:HOR524235 HEV524168:HEV524235 GUZ524168:GUZ524235 GLD524168:GLD524235 GBH524168:GBH524235 FRL524168:FRL524235 FHP524168:FHP524235 EXT524168:EXT524235 ENX524168:ENX524235 EEB524168:EEB524235 DUF524168:DUF524235 DKJ524168:DKJ524235 DAN524168:DAN524235 CQR524168:CQR524235 CGV524168:CGV524235 BWZ524168:BWZ524235 BND524168:BND524235 BDH524168:BDH524235 ATL524168:ATL524235 AJP524168:AJP524235 ZT524168:ZT524235 PX524168:PX524235 GB524168:GB524235 WSN458632:WSN458699 WIR458632:WIR458699 VYV458632:VYV458699 VOZ458632:VOZ458699 VFD458632:VFD458699 UVH458632:UVH458699 ULL458632:ULL458699 UBP458632:UBP458699 TRT458632:TRT458699 THX458632:THX458699 SYB458632:SYB458699 SOF458632:SOF458699 SEJ458632:SEJ458699 RUN458632:RUN458699 RKR458632:RKR458699 RAV458632:RAV458699 QQZ458632:QQZ458699 QHD458632:QHD458699 PXH458632:PXH458699 PNL458632:PNL458699 PDP458632:PDP458699 OTT458632:OTT458699 OJX458632:OJX458699 OAB458632:OAB458699 NQF458632:NQF458699 NGJ458632:NGJ458699 MWN458632:MWN458699 MMR458632:MMR458699 MCV458632:MCV458699 LSZ458632:LSZ458699 LJD458632:LJD458699 KZH458632:KZH458699 KPL458632:KPL458699 KFP458632:KFP458699 JVT458632:JVT458699 JLX458632:JLX458699 JCB458632:JCB458699 ISF458632:ISF458699 IIJ458632:IIJ458699 HYN458632:HYN458699 HOR458632:HOR458699 HEV458632:HEV458699 GUZ458632:GUZ458699 GLD458632:GLD458699 GBH458632:GBH458699 FRL458632:FRL458699 FHP458632:FHP458699 EXT458632:EXT458699 ENX458632:ENX458699 EEB458632:EEB458699 DUF458632:DUF458699 DKJ458632:DKJ458699 DAN458632:DAN458699 CQR458632:CQR458699 CGV458632:CGV458699 BWZ458632:BWZ458699 BND458632:BND458699 BDH458632:BDH458699 ATL458632:ATL458699 AJP458632:AJP458699 ZT458632:ZT458699 PX458632:PX458699 GB458632:GB458699 WSN393096:WSN393163 WIR393096:WIR393163 VYV393096:VYV393163 VOZ393096:VOZ393163 VFD393096:VFD393163 UVH393096:UVH393163 ULL393096:ULL393163 UBP393096:UBP393163 TRT393096:TRT393163 THX393096:THX393163 SYB393096:SYB393163 SOF393096:SOF393163 SEJ393096:SEJ393163 RUN393096:RUN393163 RKR393096:RKR393163 RAV393096:RAV393163 QQZ393096:QQZ393163 QHD393096:QHD393163 PXH393096:PXH393163 PNL393096:PNL393163 PDP393096:PDP393163 OTT393096:OTT393163 OJX393096:OJX393163 OAB393096:OAB393163 NQF393096:NQF393163 NGJ393096:NGJ393163 MWN393096:MWN393163 MMR393096:MMR393163 MCV393096:MCV393163 LSZ393096:LSZ393163 LJD393096:LJD393163 KZH393096:KZH393163 KPL393096:KPL393163 KFP393096:KFP393163 JVT393096:JVT393163 JLX393096:JLX393163 JCB393096:JCB393163 ISF393096:ISF393163 IIJ393096:IIJ393163 HYN393096:HYN393163 HOR393096:HOR393163 HEV393096:HEV393163 GUZ393096:GUZ393163 GLD393096:GLD393163 GBH393096:GBH393163 FRL393096:FRL393163 FHP393096:FHP393163 EXT393096:EXT393163 ENX393096:ENX393163 EEB393096:EEB393163 DUF393096:DUF393163 DKJ393096:DKJ393163 DAN393096:DAN393163 CQR393096:CQR393163 CGV393096:CGV393163 BWZ393096:BWZ393163 BND393096:BND393163 BDH393096:BDH393163 ATL393096:ATL393163 AJP393096:AJP393163 ZT393096:ZT393163 PX393096:PX393163 GB393096:GB393163 WSN327560:WSN327627 WIR327560:WIR327627 VYV327560:VYV327627 VOZ327560:VOZ327627 VFD327560:VFD327627 UVH327560:UVH327627 ULL327560:ULL327627 UBP327560:UBP327627 TRT327560:TRT327627 THX327560:THX327627 SYB327560:SYB327627 SOF327560:SOF327627 SEJ327560:SEJ327627 RUN327560:RUN327627 RKR327560:RKR327627 RAV327560:RAV327627 QQZ327560:QQZ327627 QHD327560:QHD327627 PXH327560:PXH327627 PNL327560:PNL327627 PDP327560:PDP327627 OTT327560:OTT327627 OJX327560:OJX327627 OAB327560:OAB327627 NQF327560:NQF327627 NGJ327560:NGJ327627 MWN327560:MWN327627 MMR327560:MMR327627 MCV327560:MCV327627 LSZ327560:LSZ327627 LJD327560:LJD327627 KZH327560:KZH327627 KPL327560:KPL327627 KFP327560:KFP327627 JVT327560:JVT327627 JLX327560:JLX327627 JCB327560:JCB327627 ISF327560:ISF327627 IIJ327560:IIJ327627 HYN327560:HYN327627 HOR327560:HOR327627 HEV327560:HEV327627 GUZ327560:GUZ327627 GLD327560:GLD327627 GBH327560:GBH327627 FRL327560:FRL327627 FHP327560:FHP327627 EXT327560:EXT327627 ENX327560:ENX327627 EEB327560:EEB327627 DUF327560:DUF327627 DKJ327560:DKJ327627 DAN327560:DAN327627 CQR327560:CQR327627 CGV327560:CGV327627 BWZ327560:BWZ327627 BND327560:BND327627 BDH327560:BDH327627 ATL327560:ATL327627 AJP327560:AJP327627 ZT327560:ZT327627 PX327560:PX327627 GB327560:GB327627 WSN262024:WSN262091 WIR262024:WIR262091 VYV262024:VYV262091 VOZ262024:VOZ262091 VFD262024:VFD262091 UVH262024:UVH262091 ULL262024:ULL262091 UBP262024:UBP262091 TRT262024:TRT262091 THX262024:THX262091 SYB262024:SYB262091 SOF262024:SOF262091 SEJ262024:SEJ262091 RUN262024:RUN262091 RKR262024:RKR262091 RAV262024:RAV262091 QQZ262024:QQZ262091 QHD262024:QHD262091 PXH262024:PXH262091 PNL262024:PNL262091 PDP262024:PDP262091 OTT262024:OTT262091 OJX262024:OJX262091 OAB262024:OAB262091 NQF262024:NQF262091 NGJ262024:NGJ262091 MWN262024:MWN262091 MMR262024:MMR262091 MCV262024:MCV262091 LSZ262024:LSZ262091 LJD262024:LJD262091 KZH262024:KZH262091 KPL262024:KPL262091 KFP262024:KFP262091 JVT262024:JVT262091 JLX262024:JLX262091 JCB262024:JCB262091 ISF262024:ISF262091 IIJ262024:IIJ262091 HYN262024:HYN262091 HOR262024:HOR262091 HEV262024:HEV262091 GUZ262024:GUZ262091 GLD262024:GLD262091 GBH262024:GBH262091 FRL262024:FRL262091 FHP262024:FHP262091 EXT262024:EXT262091 ENX262024:ENX262091 EEB262024:EEB262091 DUF262024:DUF262091 DKJ262024:DKJ262091 DAN262024:DAN262091 CQR262024:CQR262091 CGV262024:CGV262091 BWZ262024:BWZ262091 BND262024:BND262091 BDH262024:BDH262091 ATL262024:ATL262091 AJP262024:AJP262091 ZT262024:ZT262091 PX262024:PX262091 GB262024:GB262091 WSN196488:WSN196555 WIR196488:WIR196555 VYV196488:VYV196555 VOZ196488:VOZ196555 VFD196488:VFD196555 UVH196488:UVH196555 ULL196488:ULL196555 UBP196488:UBP196555 TRT196488:TRT196555 THX196488:THX196555 SYB196488:SYB196555 SOF196488:SOF196555 SEJ196488:SEJ196555 RUN196488:RUN196555 RKR196488:RKR196555 RAV196488:RAV196555 QQZ196488:QQZ196555 QHD196488:QHD196555 PXH196488:PXH196555 PNL196488:PNL196555 PDP196488:PDP196555 OTT196488:OTT196555 OJX196488:OJX196555 OAB196488:OAB196555 NQF196488:NQF196555 NGJ196488:NGJ196555 MWN196488:MWN196555 MMR196488:MMR196555 MCV196488:MCV196555 LSZ196488:LSZ196555 LJD196488:LJD196555 KZH196488:KZH196555 KPL196488:KPL196555 KFP196488:KFP196555 JVT196488:JVT196555 JLX196488:JLX196555 JCB196488:JCB196555 ISF196488:ISF196555 IIJ196488:IIJ196555 HYN196488:HYN196555 HOR196488:HOR196555 HEV196488:HEV196555 GUZ196488:GUZ196555 GLD196488:GLD196555 GBH196488:GBH196555 FRL196488:FRL196555 FHP196488:FHP196555 EXT196488:EXT196555 ENX196488:ENX196555 EEB196488:EEB196555 DUF196488:DUF196555 DKJ196488:DKJ196555 DAN196488:DAN196555 CQR196488:CQR196555 CGV196488:CGV196555 BWZ196488:BWZ196555 BND196488:BND196555 BDH196488:BDH196555 ATL196488:ATL196555 AJP196488:AJP196555 ZT196488:ZT196555 PX196488:PX196555 GB196488:GB196555 WSN130952:WSN131019 WIR130952:WIR131019 VYV130952:VYV131019 VOZ130952:VOZ131019 VFD130952:VFD131019 UVH130952:UVH131019 ULL130952:ULL131019 UBP130952:UBP131019 TRT130952:TRT131019 THX130952:THX131019 SYB130952:SYB131019 SOF130952:SOF131019 SEJ130952:SEJ131019 RUN130952:RUN131019 RKR130952:RKR131019 RAV130952:RAV131019 QQZ130952:QQZ131019 QHD130952:QHD131019 PXH130952:PXH131019 PNL130952:PNL131019 PDP130952:PDP131019 OTT130952:OTT131019 OJX130952:OJX131019 OAB130952:OAB131019 NQF130952:NQF131019 NGJ130952:NGJ131019 MWN130952:MWN131019 MMR130952:MMR131019 MCV130952:MCV131019 LSZ130952:LSZ131019 LJD130952:LJD131019 KZH130952:KZH131019 KPL130952:KPL131019 KFP130952:KFP131019 JVT130952:JVT131019 JLX130952:JLX131019 JCB130952:JCB131019 ISF130952:ISF131019 IIJ130952:IIJ131019 HYN130952:HYN131019 HOR130952:HOR131019 HEV130952:HEV131019 GUZ130952:GUZ131019 GLD130952:GLD131019 GBH130952:GBH131019 FRL130952:FRL131019 FHP130952:FHP131019 EXT130952:EXT131019 ENX130952:ENX131019 EEB130952:EEB131019 DUF130952:DUF131019 DKJ130952:DKJ131019 DAN130952:DAN131019 CQR130952:CQR131019 CGV130952:CGV131019 BWZ130952:BWZ131019 BND130952:BND131019 BDH130952:BDH131019 ATL130952:ATL131019 AJP130952:AJP131019 ZT130952:ZT131019 PX130952:PX131019 GB130952:GB131019 WSN65416:WSN65483 WIR65416:WIR65483 VYV65416:VYV65483 VOZ65416:VOZ65483 VFD65416:VFD65483 UVH65416:UVH65483 ULL65416:ULL65483 UBP65416:UBP65483 TRT65416:TRT65483 THX65416:THX65483 SYB65416:SYB65483 SOF65416:SOF65483 SEJ65416:SEJ65483 RUN65416:RUN65483 RKR65416:RKR65483 RAV65416:RAV65483 QQZ65416:QQZ65483 QHD65416:QHD65483 PXH65416:PXH65483 PNL65416:PNL65483 PDP65416:PDP65483 OTT65416:OTT65483 OJX65416:OJX65483 OAB65416:OAB65483 NQF65416:NQF65483 NGJ65416:NGJ65483 MWN65416:MWN65483 MMR65416:MMR65483 MCV65416:MCV65483 LSZ65416:LSZ65483 LJD65416:LJD65483 KZH65416:KZH65483 KPL65416:KPL65483 KFP65416:KFP65483 JVT65416:JVT65483 JLX65416:JLX65483 JCB65416:JCB65483 ISF65416:ISF65483 IIJ65416:IIJ65483 HYN65416:HYN65483 HOR65416:HOR65483 HEV65416:HEV65483 GUZ65416:GUZ65483 GLD65416:GLD65483 GBH65416:GBH65483 FRL65416:FRL65483 FHP65416:FHP65483 EXT65416:EXT65483 ENX65416:ENX65483 EEB65416:EEB65483 DUF65416:DUF65483 DKJ65416:DKJ65483 DAN65416:DAN65483 CQR65416:CQR65483 CGV65416:CGV65483 BWZ65416:BWZ65483 BND65416:BND65483 BDH65416:BDH65483 ATL65416:ATL65483 AJP65416:AJP65483 ZT65416:ZT65483 PX65416:PX65483 GB65416:GB65483 WSN982920:WSN982987 WSN983084:WSN983140 WIR983084:WIR983140 VYV983084:VYV983140 VOZ983084:VOZ983140 VFD983084:VFD983140 UVH983084:UVH983140 ULL983084:ULL983140 UBP983084:UBP983140 TRT983084:TRT983140 THX983084:THX983140 SYB983084:SYB983140 SOF983084:SOF983140 SEJ983084:SEJ983140 RUN983084:RUN983140 RKR983084:RKR983140 RAV983084:RAV983140 QQZ983084:QQZ983140 QHD983084:QHD983140 PXH983084:PXH983140 PNL983084:PNL983140 PDP983084:PDP983140 OTT983084:OTT983140 OJX983084:OJX983140 OAB983084:OAB983140 NQF983084:NQF983140 NGJ983084:NGJ983140 MWN983084:MWN983140 MMR983084:MMR983140 MCV983084:MCV983140 LSZ983084:LSZ983140 LJD983084:LJD983140 KZH983084:KZH983140 KPL983084:KPL983140 KFP983084:KFP983140 JVT983084:JVT983140 JLX983084:JLX983140 JCB983084:JCB983140 ISF983084:ISF983140 IIJ983084:IIJ983140 HYN983084:HYN983140 HOR983084:HOR983140 HEV983084:HEV983140 GUZ983084:GUZ983140 GLD983084:GLD983140 GBH983084:GBH983140 FRL983084:FRL983140 FHP983084:FHP983140 EXT983084:EXT983140 ENX983084:ENX983140 EEB983084:EEB983140 DUF983084:DUF983140 DKJ983084:DKJ983140 DAN983084:DAN983140 CQR983084:CQR983140 CGV983084:CGV983140 BWZ983084:BWZ983140 BND983084:BND983140 BDH983084:BDH983140 ATL983084:ATL983140 AJP983084:AJP983140 ZT983084:ZT983140 PX983084:PX983140 GB983084:GB983140 WSN917548:WSN917604 WIR917548:WIR917604 VYV917548:VYV917604 VOZ917548:VOZ917604 VFD917548:VFD917604 UVH917548:UVH917604 ULL917548:ULL917604 UBP917548:UBP917604 TRT917548:TRT917604 THX917548:THX917604 SYB917548:SYB917604 SOF917548:SOF917604 SEJ917548:SEJ917604 RUN917548:RUN917604 RKR917548:RKR917604 RAV917548:RAV917604 QQZ917548:QQZ917604 QHD917548:QHD917604 PXH917548:PXH917604 PNL917548:PNL917604 PDP917548:PDP917604 OTT917548:OTT917604 OJX917548:OJX917604 OAB917548:OAB917604 NQF917548:NQF917604 NGJ917548:NGJ917604 MWN917548:MWN917604 MMR917548:MMR917604 MCV917548:MCV917604 LSZ917548:LSZ917604 LJD917548:LJD917604 KZH917548:KZH917604 KPL917548:KPL917604 KFP917548:KFP917604 JVT917548:JVT917604 JLX917548:JLX917604 JCB917548:JCB917604 ISF917548:ISF917604 IIJ917548:IIJ917604 HYN917548:HYN917604 HOR917548:HOR917604 HEV917548:HEV917604 GUZ917548:GUZ917604 GLD917548:GLD917604 GBH917548:GBH917604 FRL917548:FRL917604 FHP917548:FHP917604 EXT917548:EXT917604 ENX917548:ENX917604 EEB917548:EEB917604 DUF917548:DUF917604 DKJ917548:DKJ917604 DAN917548:DAN917604 CQR917548:CQR917604 CGV917548:CGV917604 BWZ917548:BWZ917604 BND917548:BND917604 BDH917548:BDH917604 ATL917548:ATL917604 AJP917548:AJP917604 ZT917548:ZT917604 PX917548:PX917604 GB917548:GB917604 WSN852012:WSN852068 WIR852012:WIR852068 VYV852012:VYV852068 VOZ852012:VOZ852068 VFD852012:VFD852068 UVH852012:UVH852068 ULL852012:ULL852068 UBP852012:UBP852068 TRT852012:TRT852068 THX852012:THX852068 SYB852012:SYB852068 SOF852012:SOF852068 SEJ852012:SEJ852068 RUN852012:RUN852068 RKR852012:RKR852068 RAV852012:RAV852068 QQZ852012:QQZ852068 QHD852012:QHD852068 PXH852012:PXH852068 PNL852012:PNL852068 PDP852012:PDP852068 OTT852012:OTT852068 OJX852012:OJX852068 OAB852012:OAB852068 NQF852012:NQF852068 NGJ852012:NGJ852068 MWN852012:MWN852068 MMR852012:MMR852068 MCV852012:MCV852068 LSZ852012:LSZ852068 LJD852012:LJD852068 KZH852012:KZH852068 KPL852012:KPL852068 KFP852012:KFP852068 JVT852012:JVT852068 JLX852012:JLX852068 JCB852012:JCB852068 ISF852012:ISF852068 IIJ852012:IIJ852068 HYN852012:HYN852068 HOR852012:HOR852068 HEV852012:HEV852068 GUZ852012:GUZ852068 GLD852012:GLD852068 GBH852012:GBH852068 FRL852012:FRL852068 FHP852012:FHP852068 EXT852012:EXT852068 ENX852012:ENX852068 EEB852012:EEB852068 DUF852012:DUF852068 DKJ852012:DKJ852068 DAN852012:DAN852068 CQR852012:CQR852068 CGV852012:CGV852068 BWZ852012:BWZ852068 BND852012:BND852068 BDH852012:BDH852068 ATL852012:ATL852068 AJP852012:AJP852068 ZT852012:ZT852068 PX852012:PX852068 GB852012:GB852068 WSN786476:WSN786532 WIR786476:WIR786532 VYV786476:VYV786532 VOZ786476:VOZ786532 VFD786476:VFD786532 UVH786476:UVH786532 ULL786476:ULL786532 UBP786476:UBP786532 TRT786476:TRT786532 THX786476:THX786532 SYB786476:SYB786532 SOF786476:SOF786532 SEJ786476:SEJ786532 RUN786476:RUN786532 RKR786476:RKR786532 RAV786476:RAV786532 QQZ786476:QQZ786532 QHD786476:QHD786532 PXH786476:PXH786532 PNL786476:PNL786532 PDP786476:PDP786532 OTT786476:OTT786532 OJX786476:OJX786532 OAB786476:OAB786532 NQF786476:NQF786532 NGJ786476:NGJ786532 MWN786476:MWN786532 MMR786476:MMR786532 MCV786476:MCV786532 LSZ786476:LSZ786532 LJD786476:LJD786532 KZH786476:KZH786532 KPL786476:KPL786532 KFP786476:KFP786532 JVT786476:JVT786532 JLX786476:JLX786532 JCB786476:JCB786532 ISF786476:ISF786532 IIJ786476:IIJ786532 HYN786476:HYN786532 HOR786476:HOR786532 HEV786476:HEV786532 GUZ786476:GUZ786532 GLD786476:GLD786532 GBH786476:GBH786532 FRL786476:FRL786532 FHP786476:FHP786532 EXT786476:EXT786532 ENX786476:ENX786532 EEB786476:EEB786532 DUF786476:DUF786532 DKJ786476:DKJ786532 DAN786476:DAN786532 CQR786476:CQR786532 CGV786476:CGV786532 BWZ786476:BWZ786532 BND786476:BND786532 BDH786476:BDH786532 ATL786476:ATL786532 AJP786476:AJP786532 ZT786476:ZT786532 PX786476:PX786532 GB786476:GB786532 WSN720940:WSN720996 WIR720940:WIR720996 VYV720940:VYV720996 VOZ720940:VOZ720996 VFD720940:VFD720996 UVH720940:UVH720996 ULL720940:ULL720996 UBP720940:UBP720996 TRT720940:TRT720996 THX720940:THX720996 SYB720940:SYB720996 SOF720940:SOF720996 SEJ720940:SEJ720996 RUN720940:RUN720996 RKR720940:RKR720996 RAV720940:RAV720996 QQZ720940:QQZ720996 QHD720940:QHD720996 PXH720940:PXH720996 PNL720940:PNL720996 PDP720940:PDP720996 OTT720940:OTT720996 OJX720940:OJX720996 OAB720940:OAB720996 NQF720940:NQF720996 NGJ720940:NGJ720996 MWN720940:MWN720996 MMR720940:MMR720996 MCV720940:MCV720996 LSZ720940:LSZ720996 LJD720940:LJD720996 KZH720940:KZH720996 KPL720940:KPL720996 KFP720940:KFP720996 JVT720940:JVT720996 JLX720940:JLX720996 JCB720940:JCB720996 ISF720940:ISF720996 IIJ720940:IIJ720996 HYN720940:HYN720996 HOR720940:HOR720996 HEV720940:HEV720996 GUZ720940:GUZ720996 GLD720940:GLD720996 GBH720940:GBH720996 FRL720940:FRL720996 FHP720940:FHP720996 EXT720940:EXT720996 ENX720940:ENX720996 EEB720940:EEB720996 DUF720940:DUF720996 DKJ720940:DKJ720996 DAN720940:DAN720996 CQR720940:CQR720996 CGV720940:CGV720996 BWZ720940:BWZ720996 BND720940:BND720996 BDH720940:BDH720996 ATL720940:ATL720996 AJP720940:AJP720996 ZT720940:ZT720996 PX720940:PX720996 GB720940:GB720996 WSN655404:WSN655460 WIR655404:WIR655460 VYV655404:VYV655460 VOZ655404:VOZ655460 VFD655404:VFD655460 UVH655404:UVH655460 ULL655404:ULL655460 UBP655404:UBP655460 TRT655404:TRT655460 THX655404:THX655460 SYB655404:SYB655460 SOF655404:SOF655460 SEJ655404:SEJ655460 RUN655404:RUN655460 RKR655404:RKR655460 RAV655404:RAV655460 QQZ655404:QQZ655460 QHD655404:QHD655460 PXH655404:PXH655460 PNL655404:PNL655460 PDP655404:PDP655460 OTT655404:OTT655460 OJX655404:OJX655460 OAB655404:OAB655460 NQF655404:NQF655460 NGJ655404:NGJ655460 MWN655404:MWN655460 MMR655404:MMR655460 MCV655404:MCV655460 LSZ655404:LSZ655460 LJD655404:LJD655460 KZH655404:KZH655460 KPL655404:KPL655460 KFP655404:KFP655460 JVT655404:JVT655460 JLX655404:JLX655460 JCB655404:JCB655460 ISF655404:ISF655460 IIJ655404:IIJ655460 HYN655404:HYN655460 HOR655404:HOR655460 HEV655404:HEV655460 GUZ655404:GUZ655460 GLD655404:GLD655460 GBH655404:GBH655460 FRL655404:FRL655460 FHP655404:FHP655460 EXT655404:EXT655460 ENX655404:ENX655460 EEB655404:EEB655460 DUF655404:DUF655460 DKJ655404:DKJ655460 DAN655404:DAN655460 CQR655404:CQR655460 CGV655404:CGV655460 BWZ655404:BWZ655460 BND655404:BND655460 BDH655404:BDH655460 ATL655404:ATL655460 AJP655404:AJP655460 ZT655404:ZT655460 PX655404:PX655460 GB655404:GB655460 WSN589868:WSN589924 WIR589868:WIR589924 VYV589868:VYV589924 VOZ589868:VOZ589924 VFD589868:VFD589924 UVH589868:UVH589924 ULL589868:ULL589924 UBP589868:UBP589924 TRT589868:TRT589924 THX589868:THX589924 SYB589868:SYB589924 SOF589868:SOF589924 SEJ589868:SEJ589924 RUN589868:RUN589924 RKR589868:RKR589924 RAV589868:RAV589924 QQZ589868:QQZ589924 QHD589868:QHD589924 PXH589868:PXH589924 PNL589868:PNL589924 PDP589868:PDP589924 OTT589868:OTT589924 OJX589868:OJX589924 OAB589868:OAB589924 NQF589868:NQF589924 NGJ589868:NGJ589924 MWN589868:MWN589924 MMR589868:MMR589924 MCV589868:MCV589924 LSZ589868:LSZ589924 LJD589868:LJD589924 KZH589868:KZH589924 KPL589868:KPL589924 KFP589868:KFP589924 JVT589868:JVT589924 JLX589868:JLX589924 JCB589868:JCB589924 ISF589868:ISF589924 IIJ589868:IIJ589924 HYN589868:HYN589924 HOR589868:HOR589924 HEV589868:HEV589924 GUZ589868:GUZ589924 GLD589868:GLD589924 GBH589868:GBH589924 FRL589868:FRL589924 FHP589868:FHP589924 EXT589868:EXT589924 ENX589868:ENX589924 EEB589868:EEB589924 DUF589868:DUF589924 DKJ589868:DKJ589924 DAN589868:DAN589924 CQR589868:CQR589924 CGV589868:CGV589924 BWZ589868:BWZ589924 BND589868:BND589924 BDH589868:BDH589924 ATL589868:ATL589924 AJP589868:AJP589924 ZT589868:ZT589924 PX589868:PX589924 GB589868:GB589924 WSN524332:WSN524388 WIR524332:WIR524388 VYV524332:VYV524388 VOZ524332:VOZ524388 VFD524332:VFD524388 UVH524332:UVH524388 ULL524332:ULL524388 UBP524332:UBP524388 TRT524332:TRT524388 THX524332:THX524388 SYB524332:SYB524388 SOF524332:SOF524388 SEJ524332:SEJ524388 RUN524332:RUN524388 RKR524332:RKR524388 RAV524332:RAV524388 QQZ524332:QQZ524388 QHD524332:QHD524388 PXH524332:PXH524388 PNL524332:PNL524388 PDP524332:PDP524388 OTT524332:OTT524388 OJX524332:OJX524388 OAB524332:OAB524388 NQF524332:NQF524388 NGJ524332:NGJ524388 MWN524332:MWN524388 MMR524332:MMR524388 MCV524332:MCV524388 LSZ524332:LSZ524388 LJD524332:LJD524388 KZH524332:KZH524388 KPL524332:KPL524388 KFP524332:KFP524388 JVT524332:JVT524388 JLX524332:JLX524388 JCB524332:JCB524388 ISF524332:ISF524388 IIJ524332:IIJ524388 HYN524332:HYN524388 HOR524332:HOR524388 HEV524332:HEV524388 GUZ524332:GUZ524388 GLD524332:GLD524388 GBH524332:GBH524388 FRL524332:FRL524388 FHP524332:FHP524388 EXT524332:EXT524388 ENX524332:ENX524388 EEB524332:EEB524388 DUF524332:DUF524388 DKJ524332:DKJ524388 DAN524332:DAN524388 CQR524332:CQR524388 CGV524332:CGV524388 BWZ524332:BWZ524388 BND524332:BND524388 BDH524332:BDH524388 ATL524332:ATL524388 AJP524332:AJP524388 ZT524332:ZT524388 PX524332:PX524388 GB524332:GB524388 WSN458796:WSN458852 WIR458796:WIR458852 VYV458796:VYV458852 VOZ458796:VOZ458852 VFD458796:VFD458852 UVH458796:UVH458852 ULL458796:ULL458852 UBP458796:UBP458852 TRT458796:TRT458852 THX458796:THX458852 SYB458796:SYB458852 SOF458796:SOF458852 SEJ458796:SEJ458852 RUN458796:RUN458852 RKR458796:RKR458852 RAV458796:RAV458852 QQZ458796:QQZ458852 QHD458796:QHD458852 PXH458796:PXH458852 PNL458796:PNL458852 PDP458796:PDP458852 OTT458796:OTT458852 OJX458796:OJX458852 OAB458796:OAB458852 NQF458796:NQF458852 NGJ458796:NGJ458852 MWN458796:MWN458852 MMR458796:MMR458852 MCV458796:MCV458852 LSZ458796:LSZ458852 LJD458796:LJD458852 KZH458796:KZH458852 KPL458796:KPL458852 KFP458796:KFP458852 JVT458796:JVT458852 JLX458796:JLX458852 JCB458796:JCB458852 ISF458796:ISF458852 IIJ458796:IIJ458852 HYN458796:HYN458852 HOR458796:HOR458852 HEV458796:HEV458852 GUZ458796:GUZ458852 GLD458796:GLD458852 GBH458796:GBH458852 FRL458796:FRL458852 FHP458796:FHP458852 EXT458796:EXT458852 ENX458796:ENX458852 EEB458796:EEB458852 DUF458796:DUF458852 DKJ458796:DKJ458852 DAN458796:DAN458852 CQR458796:CQR458852 CGV458796:CGV458852 BWZ458796:BWZ458852 BND458796:BND458852 BDH458796:BDH458852 ATL458796:ATL458852 AJP458796:AJP458852 ZT458796:ZT458852 PX458796:PX458852 GB458796:GB458852 WSN393260:WSN393316 WIR393260:WIR393316 VYV393260:VYV393316 VOZ393260:VOZ393316 VFD393260:VFD393316 UVH393260:UVH393316 ULL393260:ULL393316 UBP393260:UBP393316 TRT393260:TRT393316 THX393260:THX393316 SYB393260:SYB393316 SOF393260:SOF393316 SEJ393260:SEJ393316 RUN393260:RUN393316 RKR393260:RKR393316 RAV393260:RAV393316 QQZ393260:QQZ393316 QHD393260:QHD393316 PXH393260:PXH393316 PNL393260:PNL393316 PDP393260:PDP393316 OTT393260:OTT393316 OJX393260:OJX393316 OAB393260:OAB393316 NQF393260:NQF393316 NGJ393260:NGJ393316 MWN393260:MWN393316 MMR393260:MMR393316 MCV393260:MCV393316 LSZ393260:LSZ393316 LJD393260:LJD393316 KZH393260:KZH393316 KPL393260:KPL393316 KFP393260:KFP393316 JVT393260:JVT393316 JLX393260:JLX393316 JCB393260:JCB393316 ISF393260:ISF393316 IIJ393260:IIJ393316 HYN393260:HYN393316 HOR393260:HOR393316 HEV393260:HEV393316 GUZ393260:GUZ393316 GLD393260:GLD393316 GBH393260:GBH393316 FRL393260:FRL393316 FHP393260:FHP393316 EXT393260:EXT393316 ENX393260:ENX393316 EEB393260:EEB393316 DUF393260:DUF393316 DKJ393260:DKJ393316 DAN393260:DAN393316 CQR393260:CQR393316 CGV393260:CGV393316 BWZ393260:BWZ393316 BND393260:BND393316 BDH393260:BDH393316 ATL393260:ATL393316 AJP393260:AJP393316 ZT393260:ZT393316 PX393260:PX393316 GB393260:GB393316 WSN327724:WSN327780 WIR327724:WIR327780 VYV327724:VYV327780 VOZ327724:VOZ327780 VFD327724:VFD327780 UVH327724:UVH327780 ULL327724:ULL327780 UBP327724:UBP327780 TRT327724:TRT327780 THX327724:THX327780 SYB327724:SYB327780 SOF327724:SOF327780 SEJ327724:SEJ327780 RUN327724:RUN327780 RKR327724:RKR327780 RAV327724:RAV327780 QQZ327724:QQZ327780 QHD327724:QHD327780 PXH327724:PXH327780 PNL327724:PNL327780 PDP327724:PDP327780 OTT327724:OTT327780 OJX327724:OJX327780 OAB327724:OAB327780 NQF327724:NQF327780 NGJ327724:NGJ327780 MWN327724:MWN327780 MMR327724:MMR327780 MCV327724:MCV327780 LSZ327724:LSZ327780 LJD327724:LJD327780 KZH327724:KZH327780 KPL327724:KPL327780 KFP327724:KFP327780 JVT327724:JVT327780 JLX327724:JLX327780 JCB327724:JCB327780 ISF327724:ISF327780 IIJ327724:IIJ327780 HYN327724:HYN327780 HOR327724:HOR327780 HEV327724:HEV327780 GUZ327724:GUZ327780 GLD327724:GLD327780 GBH327724:GBH327780 FRL327724:FRL327780 FHP327724:FHP327780 EXT327724:EXT327780 ENX327724:ENX327780 EEB327724:EEB327780 DUF327724:DUF327780 DKJ327724:DKJ327780 DAN327724:DAN327780 CQR327724:CQR327780 CGV327724:CGV327780 BWZ327724:BWZ327780 BND327724:BND327780 BDH327724:BDH327780 ATL327724:ATL327780 AJP327724:AJP327780 ZT327724:ZT327780 PX327724:PX327780 GB327724:GB327780 WSN262188:WSN262244 WIR262188:WIR262244 VYV262188:VYV262244 VOZ262188:VOZ262244 VFD262188:VFD262244 UVH262188:UVH262244 ULL262188:ULL262244 UBP262188:UBP262244 TRT262188:TRT262244 THX262188:THX262244 SYB262188:SYB262244 SOF262188:SOF262244 SEJ262188:SEJ262244 RUN262188:RUN262244 RKR262188:RKR262244 RAV262188:RAV262244 QQZ262188:QQZ262244 QHD262188:QHD262244 PXH262188:PXH262244 PNL262188:PNL262244 PDP262188:PDP262244 OTT262188:OTT262244 OJX262188:OJX262244 OAB262188:OAB262244 NQF262188:NQF262244 NGJ262188:NGJ262244 MWN262188:MWN262244 MMR262188:MMR262244 MCV262188:MCV262244 LSZ262188:LSZ262244 LJD262188:LJD262244 KZH262188:KZH262244 KPL262188:KPL262244 KFP262188:KFP262244 JVT262188:JVT262244 JLX262188:JLX262244 JCB262188:JCB262244 ISF262188:ISF262244 IIJ262188:IIJ262244 HYN262188:HYN262244 HOR262188:HOR262244 HEV262188:HEV262244 GUZ262188:GUZ262244 GLD262188:GLD262244 GBH262188:GBH262244 FRL262188:FRL262244 FHP262188:FHP262244 EXT262188:EXT262244 ENX262188:ENX262244 EEB262188:EEB262244 DUF262188:DUF262244 DKJ262188:DKJ262244 DAN262188:DAN262244 CQR262188:CQR262244 CGV262188:CGV262244 BWZ262188:BWZ262244 BND262188:BND262244 BDH262188:BDH262244 ATL262188:ATL262244 AJP262188:AJP262244 ZT262188:ZT262244 PX262188:PX262244 GB262188:GB262244 WSN196652:WSN196708 WIR196652:WIR196708 VYV196652:VYV196708 VOZ196652:VOZ196708 VFD196652:VFD196708 UVH196652:UVH196708 ULL196652:ULL196708 UBP196652:UBP196708 TRT196652:TRT196708 THX196652:THX196708 SYB196652:SYB196708 SOF196652:SOF196708 SEJ196652:SEJ196708 RUN196652:RUN196708 RKR196652:RKR196708 RAV196652:RAV196708 QQZ196652:QQZ196708 QHD196652:QHD196708 PXH196652:PXH196708 PNL196652:PNL196708 PDP196652:PDP196708 OTT196652:OTT196708 OJX196652:OJX196708 OAB196652:OAB196708 NQF196652:NQF196708 NGJ196652:NGJ196708 MWN196652:MWN196708 MMR196652:MMR196708 MCV196652:MCV196708 LSZ196652:LSZ196708 LJD196652:LJD196708 KZH196652:KZH196708 KPL196652:KPL196708 KFP196652:KFP196708 JVT196652:JVT196708 JLX196652:JLX196708 JCB196652:JCB196708 ISF196652:ISF196708 IIJ196652:IIJ196708 HYN196652:HYN196708 HOR196652:HOR196708 HEV196652:HEV196708 GUZ196652:GUZ196708 GLD196652:GLD196708 GBH196652:GBH196708 FRL196652:FRL196708 FHP196652:FHP196708 EXT196652:EXT196708 ENX196652:ENX196708 EEB196652:EEB196708 DUF196652:DUF196708 DKJ196652:DKJ196708 DAN196652:DAN196708 CQR196652:CQR196708 CGV196652:CGV196708 BWZ196652:BWZ196708 BND196652:BND196708 BDH196652:BDH196708 ATL196652:ATL196708 AJP196652:AJP196708 ZT196652:ZT196708 PX196652:PX196708 GB196652:GB196708 WSN131116:WSN131172 WIR131116:WIR131172 VYV131116:VYV131172 VOZ131116:VOZ131172 VFD131116:VFD131172 UVH131116:UVH131172 ULL131116:ULL131172 UBP131116:UBP131172 TRT131116:TRT131172 THX131116:THX131172 SYB131116:SYB131172 SOF131116:SOF131172 SEJ131116:SEJ131172 RUN131116:RUN131172 RKR131116:RKR131172 RAV131116:RAV131172 QQZ131116:QQZ131172 QHD131116:QHD131172 PXH131116:PXH131172 PNL131116:PNL131172 PDP131116:PDP131172 OTT131116:OTT131172 OJX131116:OJX131172 OAB131116:OAB131172 NQF131116:NQF131172 NGJ131116:NGJ131172 MWN131116:MWN131172 MMR131116:MMR131172 MCV131116:MCV131172 LSZ131116:LSZ131172 LJD131116:LJD131172 KZH131116:KZH131172 KPL131116:KPL131172 KFP131116:KFP131172 JVT131116:JVT131172 JLX131116:JLX131172 JCB131116:JCB131172 ISF131116:ISF131172 IIJ131116:IIJ131172 HYN131116:HYN131172 HOR131116:HOR131172 HEV131116:HEV131172 GUZ131116:GUZ131172 GLD131116:GLD131172 GBH131116:GBH131172 FRL131116:FRL131172 FHP131116:FHP131172 EXT131116:EXT131172 ENX131116:ENX131172 EEB131116:EEB131172 DUF131116:DUF131172 DKJ131116:DKJ131172 DAN131116:DAN131172 CQR131116:CQR131172 CGV131116:CGV131172 BWZ131116:BWZ131172 BND131116:BND131172 BDH131116:BDH131172 ATL131116:ATL131172 AJP131116:AJP131172 ZT131116:ZT131172 PX131116:PX131172 GB131116:GB131172 WSN65580:WSN65636 WIR65580:WIR65636 VYV65580:VYV65636 VOZ65580:VOZ65636 VFD65580:VFD65636 UVH65580:UVH65636 ULL65580:ULL65636 UBP65580:UBP65636 TRT65580:TRT65636 THX65580:THX65636 SYB65580:SYB65636 SOF65580:SOF65636 SEJ65580:SEJ65636 RUN65580:RUN65636 RKR65580:RKR65636 RAV65580:RAV65636 QQZ65580:QQZ65636 QHD65580:QHD65636 PXH65580:PXH65636 PNL65580:PNL65636 PDP65580:PDP65636 OTT65580:OTT65636 OJX65580:OJX65636 OAB65580:OAB65636 NQF65580:NQF65636 NGJ65580:NGJ65636 MWN65580:MWN65636 MMR65580:MMR65636 MCV65580:MCV65636 LSZ65580:LSZ65636 LJD65580:LJD65636 KZH65580:KZH65636 KPL65580:KPL65636 KFP65580:KFP65636 JVT65580:JVT65636 JLX65580:JLX65636 JCB65580:JCB65636 ISF65580:ISF65636 IIJ65580:IIJ65636 HYN65580:HYN65636 HOR65580:HOR65636 HEV65580:HEV65636 GUZ65580:GUZ65636 GLD65580:GLD65636 GBH65580:GBH65636 FRL65580:FRL65636 FHP65580:FHP65636 EXT65580:EXT65636 ENX65580:ENX65636 EEB65580:EEB65636 DUF65580:DUF65636 DKJ65580:DKJ65636 DAN65580:DAN65636 CQR65580:CQR65636 CGV65580:CGV65636 BWZ65580:BWZ65636 BND65580:BND65636 BDH65580:BDH65636 ATL65580:ATL65636 AJP65580:AJP65636 ZT65580:ZT65636 PX65580:PX65636 GB65580:GB65636 WSN982989:WSN983082 WIR982989:WIR983082 VYV982989:VYV983082 VOZ982989:VOZ983082 VFD982989:VFD983082 UVH982989:UVH983082 ULL982989:ULL983082 UBP982989:UBP983082 TRT982989:TRT983082 THX982989:THX983082 SYB982989:SYB983082 SOF982989:SOF983082 SEJ982989:SEJ983082 RUN982989:RUN983082 RKR982989:RKR983082 RAV982989:RAV983082 QQZ982989:QQZ983082 QHD982989:QHD983082 PXH982989:PXH983082 PNL982989:PNL983082 PDP982989:PDP983082 OTT982989:OTT983082 OJX982989:OJX983082 OAB982989:OAB983082 NQF982989:NQF983082 NGJ982989:NGJ983082 MWN982989:MWN983082 MMR982989:MMR983082 MCV982989:MCV983082 LSZ982989:LSZ983082 LJD982989:LJD983082 KZH982989:KZH983082 KPL982989:KPL983082 KFP982989:KFP983082 JVT982989:JVT983082 JLX982989:JLX983082 JCB982989:JCB983082 ISF982989:ISF983082 IIJ982989:IIJ983082 HYN982989:HYN983082 HOR982989:HOR983082 HEV982989:HEV983082 GUZ982989:GUZ983082 GLD982989:GLD983082 GBH982989:GBH983082 FRL982989:FRL983082 FHP982989:FHP983082 EXT982989:EXT983082 ENX982989:ENX983082 EEB982989:EEB983082 DUF982989:DUF983082 DKJ982989:DKJ983082 DAN982989:DAN983082 CQR982989:CQR983082 CGV982989:CGV983082 BWZ982989:BWZ983082 BND982989:BND983082 BDH982989:BDH983082 ATL982989:ATL983082 AJP982989:AJP983082 ZT982989:ZT983082 PX982989:PX983082 GB982989:GB983082 WSN917453:WSN917546 WIR917453:WIR917546 VYV917453:VYV917546 VOZ917453:VOZ917546 VFD917453:VFD917546 UVH917453:UVH917546 ULL917453:ULL917546 UBP917453:UBP917546 TRT917453:TRT917546 THX917453:THX917546 SYB917453:SYB917546 SOF917453:SOF917546 SEJ917453:SEJ917546 RUN917453:RUN917546 RKR917453:RKR917546 RAV917453:RAV917546 QQZ917453:QQZ917546 QHD917453:QHD917546 PXH917453:PXH917546 PNL917453:PNL917546 PDP917453:PDP917546 OTT917453:OTT917546 OJX917453:OJX917546 OAB917453:OAB917546 NQF917453:NQF917546 NGJ917453:NGJ917546 MWN917453:MWN917546 MMR917453:MMR917546 MCV917453:MCV917546 LSZ917453:LSZ917546 LJD917453:LJD917546 KZH917453:KZH917546 KPL917453:KPL917546 KFP917453:KFP917546 JVT917453:JVT917546 JLX917453:JLX917546 JCB917453:JCB917546 ISF917453:ISF917546 IIJ917453:IIJ917546 HYN917453:HYN917546 HOR917453:HOR917546 HEV917453:HEV917546 GUZ917453:GUZ917546 GLD917453:GLD917546 GBH917453:GBH917546 FRL917453:FRL917546 FHP917453:FHP917546 EXT917453:EXT917546 ENX917453:ENX917546 EEB917453:EEB917546 DUF917453:DUF917546 DKJ917453:DKJ917546 DAN917453:DAN917546 CQR917453:CQR917546 CGV917453:CGV917546 BWZ917453:BWZ917546 BND917453:BND917546 BDH917453:BDH917546 ATL917453:ATL917546 AJP917453:AJP917546 ZT917453:ZT917546 PX917453:PX917546 GB917453:GB917546 WSN851917:WSN852010 WIR851917:WIR852010 VYV851917:VYV852010 VOZ851917:VOZ852010 VFD851917:VFD852010 UVH851917:UVH852010 ULL851917:ULL852010 UBP851917:UBP852010 TRT851917:TRT852010 THX851917:THX852010 SYB851917:SYB852010 SOF851917:SOF852010 SEJ851917:SEJ852010 RUN851917:RUN852010 RKR851917:RKR852010 RAV851917:RAV852010 QQZ851917:QQZ852010 QHD851917:QHD852010 PXH851917:PXH852010 PNL851917:PNL852010 PDP851917:PDP852010 OTT851917:OTT852010 OJX851917:OJX852010 OAB851917:OAB852010 NQF851917:NQF852010 NGJ851917:NGJ852010 MWN851917:MWN852010 MMR851917:MMR852010 MCV851917:MCV852010 LSZ851917:LSZ852010 LJD851917:LJD852010 KZH851917:KZH852010 KPL851917:KPL852010 KFP851917:KFP852010 JVT851917:JVT852010 JLX851917:JLX852010 JCB851917:JCB852010 ISF851917:ISF852010 IIJ851917:IIJ852010 HYN851917:HYN852010 HOR851917:HOR852010 HEV851917:HEV852010 GUZ851917:GUZ852010 GLD851917:GLD852010 GBH851917:GBH852010 FRL851917:FRL852010 FHP851917:FHP852010 EXT851917:EXT852010 ENX851917:ENX852010 EEB851917:EEB852010 DUF851917:DUF852010 DKJ851917:DKJ852010 DAN851917:DAN852010 CQR851917:CQR852010 CGV851917:CGV852010 BWZ851917:BWZ852010 BND851917:BND852010 BDH851917:BDH852010 ATL851917:ATL852010 AJP851917:AJP852010 ZT851917:ZT852010 PX851917:PX852010 GB851917:GB852010 WSN786381:WSN786474 WIR786381:WIR786474 VYV786381:VYV786474 VOZ786381:VOZ786474 VFD786381:VFD786474 UVH786381:UVH786474 ULL786381:ULL786474 UBP786381:UBP786474 TRT786381:TRT786474 THX786381:THX786474 SYB786381:SYB786474 SOF786381:SOF786474 SEJ786381:SEJ786474 RUN786381:RUN786474 RKR786381:RKR786474 RAV786381:RAV786474 QQZ786381:QQZ786474 QHD786381:QHD786474 PXH786381:PXH786474 PNL786381:PNL786474 PDP786381:PDP786474 OTT786381:OTT786474 OJX786381:OJX786474 OAB786381:OAB786474 NQF786381:NQF786474 NGJ786381:NGJ786474 MWN786381:MWN786474 MMR786381:MMR786474 MCV786381:MCV786474 LSZ786381:LSZ786474 LJD786381:LJD786474 KZH786381:KZH786474 KPL786381:KPL786474 KFP786381:KFP786474 JVT786381:JVT786474 JLX786381:JLX786474 JCB786381:JCB786474 ISF786381:ISF786474 IIJ786381:IIJ786474 HYN786381:HYN786474 HOR786381:HOR786474 HEV786381:HEV786474 GUZ786381:GUZ786474 GLD786381:GLD786474 GBH786381:GBH786474 FRL786381:FRL786474 FHP786381:FHP786474 EXT786381:EXT786474 ENX786381:ENX786474 EEB786381:EEB786474 DUF786381:DUF786474 DKJ786381:DKJ786474 DAN786381:DAN786474 CQR786381:CQR786474 CGV786381:CGV786474 BWZ786381:BWZ786474 BND786381:BND786474 BDH786381:BDH786474 ATL786381:ATL786474 AJP786381:AJP786474 ZT786381:ZT786474 PX786381:PX786474 GB786381:GB786474 WSN720845:WSN720938 WIR720845:WIR720938 VYV720845:VYV720938 VOZ720845:VOZ720938 VFD720845:VFD720938 UVH720845:UVH720938 ULL720845:ULL720938 UBP720845:UBP720938 TRT720845:TRT720938 THX720845:THX720938 SYB720845:SYB720938 SOF720845:SOF720938 SEJ720845:SEJ720938 RUN720845:RUN720938 RKR720845:RKR720938 RAV720845:RAV720938 QQZ720845:QQZ720938 QHD720845:QHD720938 PXH720845:PXH720938 PNL720845:PNL720938 PDP720845:PDP720938 OTT720845:OTT720938 OJX720845:OJX720938 OAB720845:OAB720938 NQF720845:NQF720938 NGJ720845:NGJ720938 MWN720845:MWN720938 MMR720845:MMR720938 MCV720845:MCV720938 LSZ720845:LSZ720938 LJD720845:LJD720938 KZH720845:KZH720938 KPL720845:KPL720938 KFP720845:KFP720938 JVT720845:JVT720938 JLX720845:JLX720938 JCB720845:JCB720938 ISF720845:ISF720938 IIJ720845:IIJ720938 HYN720845:HYN720938 HOR720845:HOR720938 HEV720845:HEV720938 GUZ720845:GUZ720938 GLD720845:GLD720938 GBH720845:GBH720938 FRL720845:FRL720938 FHP720845:FHP720938 EXT720845:EXT720938 ENX720845:ENX720938 EEB720845:EEB720938 DUF720845:DUF720938 DKJ720845:DKJ720938 DAN720845:DAN720938 CQR720845:CQR720938 CGV720845:CGV720938 BWZ720845:BWZ720938 BND720845:BND720938 BDH720845:BDH720938 ATL720845:ATL720938 AJP720845:AJP720938 ZT720845:ZT720938 PX720845:PX720938 GB720845:GB720938 WSN655309:WSN655402 WIR655309:WIR655402 VYV655309:VYV655402 VOZ655309:VOZ655402 VFD655309:VFD655402 UVH655309:UVH655402 ULL655309:ULL655402 UBP655309:UBP655402 TRT655309:TRT655402 THX655309:THX655402 SYB655309:SYB655402 SOF655309:SOF655402 SEJ655309:SEJ655402 RUN655309:RUN655402 RKR655309:RKR655402 RAV655309:RAV655402 QQZ655309:QQZ655402 QHD655309:QHD655402 PXH655309:PXH655402 PNL655309:PNL655402 PDP655309:PDP655402 OTT655309:OTT655402 OJX655309:OJX655402 OAB655309:OAB655402 NQF655309:NQF655402 NGJ655309:NGJ655402 MWN655309:MWN655402 MMR655309:MMR655402 MCV655309:MCV655402 LSZ655309:LSZ655402 LJD655309:LJD655402 KZH655309:KZH655402 KPL655309:KPL655402 KFP655309:KFP655402 JVT655309:JVT655402 JLX655309:JLX655402 JCB655309:JCB655402 ISF655309:ISF655402 IIJ655309:IIJ655402 HYN655309:HYN655402 HOR655309:HOR655402 HEV655309:HEV655402 GUZ655309:GUZ655402 GLD655309:GLD655402 GBH655309:GBH655402 FRL655309:FRL655402 FHP655309:FHP655402 EXT655309:EXT655402 ENX655309:ENX655402 EEB655309:EEB655402 DUF655309:DUF655402 DKJ655309:DKJ655402 DAN655309:DAN655402 CQR655309:CQR655402 CGV655309:CGV655402 BWZ655309:BWZ655402 BND655309:BND655402 BDH655309:BDH655402 ATL655309:ATL655402 AJP655309:AJP655402 ZT655309:ZT655402 PX655309:PX655402 GB655309:GB655402 WSN589773:WSN589866 WIR589773:WIR589866 VYV589773:VYV589866 VOZ589773:VOZ589866 VFD589773:VFD589866 UVH589773:UVH589866 ULL589773:ULL589866 UBP589773:UBP589866 TRT589773:TRT589866 THX589773:THX589866 SYB589773:SYB589866 SOF589773:SOF589866 SEJ589773:SEJ589866 RUN589773:RUN589866 RKR589773:RKR589866 RAV589773:RAV589866 QQZ589773:QQZ589866 QHD589773:QHD589866 PXH589773:PXH589866 PNL589773:PNL589866 PDP589773:PDP589866 OTT589773:OTT589866 OJX589773:OJX589866 OAB589773:OAB589866 NQF589773:NQF589866 NGJ589773:NGJ589866 MWN589773:MWN589866 MMR589773:MMR589866 MCV589773:MCV589866 LSZ589773:LSZ589866 LJD589773:LJD589866 KZH589773:KZH589866 KPL589773:KPL589866 KFP589773:KFP589866 JVT589773:JVT589866 JLX589773:JLX589866 JCB589773:JCB589866 ISF589773:ISF589866 IIJ589773:IIJ589866 HYN589773:HYN589866 HOR589773:HOR589866 HEV589773:HEV589866 GUZ589773:GUZ589866 GLD589773:GLD589866 GBH589773:GBH589866 FRL589773:FRL589866 FHP589773:FHP589866 EXT589773:EXT589866 ENX589773:ENX589866 EEB589773:EEB589866 DUF589773:DUF589866 DKJ589773:DKJ589866 DAN589773:DAN589866 CQR589773:CQR589866 CGV589773:CGV589866 BWZ589773:BWZ589866 BND589773:BND589866 BDH589773:BDH589866 ATL589773:ATL589866 AJP589773:AJP589866 ZT589773:ZT589866 PX589773:PX589866 GB589773:GB589866 WSN524237:WSN524330 WIR524237:WIR524330 VYV524237:VYV524330 VOZ524237:VOZ524330 VFD524237:VFD524330 UVH524237:UVH524330 ULL524237:ULL524330 UBP524237:UBP524330 TRT524237:TRT524330 THX524237:THX524330 SYB524237:SYB524330 SOF524237:SOF524330 SEJ524237:SEJ524330 RUN524237:RUN524330 RKR524237:RKR524330 RAV524237:RAV524330 QQZ524237:QQZ524330 QHD524237:QHD524330 PXH524237:PXH524330 PNL524237:PNL524330 PDP524237:PDP524330 OTT524237:OTT524330 OJX524237:OJX524330 OAB524237:OAB524330 NQF524237:NQF524330 NGJ524237:NGJ524330 MWN524237:MWN524330 MMR524237:MMR524330 MCV524237:MCV524330 LSZ524237:LSZ524330 LJD524237:LJD524330 KZH524237:KZH524330 KPL524237:KPL524330 KFP524237:KFP524330 JVT524237:JVT524330 JLX524237:JLX524330 JCB524237:JCB524330 ISF524237:ISF524330 IIJ524237:IIJ524330 HYN524237:HYN524330 HOR524237:HOR524330 HEV524237:HEV524330 GUZ524237:GUZ524330 GLD524237:GLD524330 GBH524237:GBH524330 FRL524237:FRL524330 FHP524237:FHP524330 EXT524237:EXT524330 ENX524237:ENX524330 EEB524237:EEB524330 DUF524237:DUF524330 DKJ524237:DKJ524330 DAN524237:DAN524330 CQR524237:CQR524330 CGV524237:CGV524330 BWZ524237:BWZ524330 BND524237:BND524330 BDH524237:BDH524330 ATL524237:ATL524330 AJP524237:AJP524330 ZT524237:ZT524330 PX524237:PX524330 GB524237:GB524330 WSN458701:WSN458794 WIR458701:WIR458794 VYV458701:VYV458794 VOZ458701:VOZ458794 VFD458701:VFD458794 UVH458701:UVH458794 ULL458701:ULL458794 UBP458701:UBP458794 TRT458701:TRT458794 THX458701:THX458794 SYB458701:SYB458794 SOF458701:SOF458794 SEJ458701:SEJ458794 RUN458701:RUN458794 RKR458701:RKR458794 RAV458701:RAV458794 QQZ458701:QQZ458794 QHD458701:QHD458794 PXH458701:PXH458794 PNL458701:PNL458794 PDP458701:PDP458794 OTT458701:OTT458794 OJX458701:OJX458794 OAB458701:OAB458794 NQF458701:NQF458794 NGJ458701:NGJ458794 MWN458701:MWN458794 MMR458701:MMR458794 MCV458701:MCV458794 LSZ458701:LSZ458794 LJD458701:LJD458794 KZH458701:KZH458794 KPL458701:KPL458794 KFP458701:KFP458794 JVT458701:JVT458794 JLX458701:JLX458794 JCB458701:JCB458794 ISF458701:ISF458794 IIJ458701:IIJ458794 HYN458701:HYN458794 HOR458701:HOR458794 HEV458701:HEV458794 GUZ458701:GUZ458794 GLD458701:GLD458794 GBH458701:GBH458794 FRL458701:FRL458794 FHP458701:FHP458794 EXT458701:EXT458794 ENX458701:ENX458794 EEB458701:EEB458794 DUF458701:DUF458794 DKJ458701:DKJ458794 DAN458701:DAN458794 CQR458701:CQR458794 CGV458701:CGV458794 BWZ458701:BWZ458794 BND458701:BND458794 BDH458701:BDH458794 ATL458701:ATL458794 AJP458701:AJP458794 ZT458701:ZT458794 PX458701:PX458794 GB458701:GB458794 WSN393165:WSN393258 WIR393165:WIR393258 VYV393165:VYV393258 VOZ393165:VOZ393258 VFD393165:VFD393258 UVH393165:UVH393258 ULL393165:ULL393258 UBP393165:UBP393258 TRT393165:TRT393258 THX393165:THX393258 SYB393165:SYB393258 SOF393165:SOF393258 SEJ393165:SEJ393258 RUN393165:RUN393258 RKR393165:RKR393258 RAV393165:RAV393258 QQZ393165:QQZ393258 QHD393165:QHD393258 PXH393165:PXH393258 PNL393165:PNL393258 PDP393165:PDP393258 OTT393165:OTT393258 OJX393165:OJX393258 OAB393165:OAB393258 NQF393165:NQF393258 NGJ393165:NGJ393258 MWN393165:MWN393258 MMR393165:MMR393258 MCV393165:MCV393258 LSZ393165:LSZ393258 LJD393165:LJD393258 KZH393165:KZH393258 KPL393165:KPL393258 KFP393165:KFP393258 JVT393165:JVT393258 JLX393165:JLX393258 JCB393165:JCB393258 ISF393165:ISF393258 IIJ393165:IIJ393258 HYN393165:HYN393258 HOR393165:HOR393258 HEV393165:HEV393258 GUZ393165:GUZ393258 GLD393165:GLD393258 GBH393165:GBH393258 FRL393165:FRL393258 FHP393165:FHP393258 EXT393165:EXT393258 ENX393165:ENX393258 EEB393165:EEB393258 DUF393165:DUF393258 DKJ393165:DKJ393258 DAN393165:DAN393258 CQR393165:CQR393258 CGV393165:CGV393258 BWZ393165:BWZ393258 BND393165:BND393258 BDH393165:BDH393258 ATL393165:ATL393258 AJP393165:AJP393258 ZT393165:ZT393258 PX393165:PX393258 GB393165:GB393258 WSN327629:WSN327722 WIR327629:WIR327722 VYV327629:VYV327722 VOZ327629:VOZ327722 VFD327629:VFD327722 UVH327629:UVH327722 ULL327629:ULL327722 UBP327629:UBP327722 TRT327629:TRT327722 THX327629:THX327722 SYB327629:SYB327722 SOF327629:SOF327722 SEJ327629:SEJ327722 RUN327629:RUN327722 RKR327629:RKR327722 RAV327629:RAV327722 QQZ327629:QQZ327722 QHD327629:QHD327722 PXH327629:PXH327722 PNL327629:PNL327722 PDP327629:PDP327722 OTT327629:OTT327722 OJX327629:OJX327722 OAB327629:OAB327722 NQF327629:NQF327722 NGJ327629:NGJ327722 MWN327629:MWN327722 MMR327629:MMR327722 MCV327629:MCV327722 LSZ327629:LSZ327722 LJD327629:LJD327722 KZH327629:KZH327722 KPL327629:KPL327722 KFP327629:KFP327722 JVT327629:JVT327722 JLX327629:JLX327722 JCB327629:JCB327722 ISF327629:ISF327722 IIJ327629:IIJ327722 HYN327629:HYN327722 HOR327629:HOR327722 HEV327629:HEV327722 GUZ327629:GUZ327722 GLD327629:GLD327722 GBH327629:GBH327722 FRL327629:FRL327722 FHP327629:FHP327722 EXT327629:EXT327722 ENX327629:ENX327722 EEB327629:EEB327722 DUF327629:DUF327722 DKJ327629:DKJ327722 DAN327629:DAN327722 CQR327629:CQR327722 CGV327629:CGV327722 BWZ327629:BWZ327722 BND327629:BND327722 BDH327629:BDH327722 ATL327629:ATL327722 AJP327629:AJP327722 ZT327629:ZT327722 PX327629:PX327722 GB327629:GB327722 WSN262093:WSN262186 WIR262093:WIR262186 VYV262093:VYV262186 VOZ262093:VOZ262186 VFD262093:VFD262186 UVH262093:UVH262186 ULL262093:ULL262186 UBP262093:UBP262186 TRT262093:TRT262186 THX262093:THX262186 SYB262093:SYB262186 SOF262093:SOF262186 SEJ262093:SEJ262186 RUN262093:RUN262186 RKR262093:RKR262186 RAV262093:RAV262186 QQZ262093:QQZ262186 QHD262093:QHD262186 PXH262093:PXH262186 PNL262093:PNL262186 PDP262093:PDP262186 OTT262093:OTT262186 OJX262093:OJX262186 OAB262093:OAB262186 NQF262093:NQF262186 NGJ262093:NGJ262186 MWN262093:MWN262186 MMR262093:MMR262186 MCV262093:MCV262186 LSZ262093:LSZ262186 LJD262093:LJD262186 KZH262093:KZH262186 KPL262093:KPL262186 KFP262093:KFP262186 JVT262093:JVT262186 JLX262093:JLX262186 JCB262093:JCB262186 ISF262093:ISF262186 IIJ262093:IIJ262186 HYN262093:HYN262186 HOR262093:HOR262186 HEV262093:HEV262186 GUZ262093:GUZ262186 GLD262093:GLD262186 GBH262093:GBH262186 FRL262093:FRL262186 FHP262093:FHP262186 EXT262093:EXT262186 ENX262093:ENX262186 EEB262093:EEB262186 DUF262093:DUF262186 DKJ262093:DKJ262186 DAN262093:DAN262186 CQR262093:CQR262186 CGV262093:CGV262186 BWZ262093:BWZ262186 BND262093:BND262186 BDH262093:BDH262186 ATL262093:ATL262186 AJP262093:AJP262186 ZT262093:ZT262186 PX262093:PX262186 GB262093:GB262186 WSN196557:WSN196650 WIR196557:WIR196650 VYV196557:VYV196650 VOZ196557:VOZ196650 VFD196557:VFD196650 UVH196557:UVH196650 ULL196557:ULL196650 UBP196557:UBP196650 TRT196557:TRT196650 THX196557:THX196650 SYB196557:SYB196650 SOF196557:SOF196650 SEJ196557:SEJ196650 RUN196557:RUN196650 RKR196557:RKR196650 RAV196557:RAV196650 QQZ196557:QQZ196650 QHD196557:QHD196650 PXH196557:PXH196650 PNL196557:PNL196650 PDP196557:PDP196650 OTT196557:OTT196650 OJX196557:OJX196650 OAB196557:OAB196650 NQF196557:NQF196650 NGJ196557:NGJ196650 MWN196557:MWN196650 MMR196557:MMR196650 MCV196557:MCV196650 LSZ196557:LSZ196650 LJD196557:LJD196650 KZH196557:KZH196650 KPL196557:KPL196650 KFP196557:KFP196650 JVT196557:JVT196650 JLX196557:JLX196650 JCB196557:JCB196650 ISF196557:ISF196650 IIJ196557:IIJ196650 HYN196557:HYN196650 HOR196557:HOR196650 HEV196557:HEV196650 GUZ196557:GUZ196650 GLD196557:GLD196650 GBH196557:GBH196650 FRL196557:FRL196650 FHP196557:FHP196650 EXT196557:EXT196650 ENX196557:ENX196650 EEB196557:EEB196650 DUF196557:DUF196650 DKJ196557:DKJ196650 DAN196557:DAN196650 CQR196557:CQR196650 CGV196557:CGV196650 BWZ196557:BWZ196650 BND196557:BND196650 BDH196557:BDH196650 ATL196557:ATL196650 AJP196557:AJP196650 ZT196557:ZT196650 PX196557:PX196650 GB196557:GB196650 WSN131021:WSN131114 WIR131021:WIR131114 VYV131021:VYV131114 VOZ131021:VOZ131114 VFD131021:VFD131114 UVH131021:UVH131114 ULL131021:ULL131114 UBP131021:UBP131114 TRT131021:TRT131114 THX131021:THX131114 SYB131021:SYB131114 SOF131021:SOF131114 SEJ131021:SEJ131114 RUN131021:RUN131114 RKR131021:RKR131114 RAV131021:RAV131114 QQZ131021:QQZ131114 QHD131021:QHD131114 PXH131021:PXH131114 PNL131021:PNL131114 PDP131021:PDP131114 OTT131021:OTT131114 OJX131021:OJX131114 OAB131021:OAB131114 NQF131021:NQF131114 NGJ131021:NGJ131114 MWN131021:MWN131114 MMR131021:MMR131114 MCV131021:MCV131114 LSZ131021:LSZ131114 LJD131021:LJD131114 KZH131021:KZH131114 KPL131021:KPL131114 KFP131021:KFP131114 JVT131021:JVT131114 JLX131021:JLX131114 JCB131021:JCB131114 ISF131021:ISF131114 IIJ131021:IIJ131114 HYN131021:HYN131114 HOR131021:HOR131114 HEV131021:HEV131114 GUZ131021:GUZ131114 GLD131021:GLD131114 GBH131021:GBH131114 FRL131021:FRL131114 FHP131021:FHP131114 EXT131021:EXT131114 ENX131021:ENX131114 EEB131021:EEB131114 DUF131021:DUF131114 DKJ131021:DKJ131114 DAN131021:DAN131114 CQR131021:CQR131114 CGV131021:CGV131114 BWZ131021:BWZ131114 BND131021:BND131114 BDH131021:BDH131114 ATL131021:ATL131114 AJP131021:AJP131114 ZT131021:ZT131114 PX131021:PX131114 GB131021:GB131114 WSN65485:WSN65578 WIR65485:WIR65578 VYV65485:VYV65578 VOZ65485:VOZ65578 VFD65485:VFD65578 UVH65485:UVH65578 ULL65485:ULL65578 UBP65485:UBP65578 TRT65485:TRT65578 THX65485:THX65578 SYB65485:SYB65578 SOF65485:SOF65578 SEJ65485:SEJ65578 RUN65485:RUN65578 RKR65485:RKR65578 RAV65485:RAV65578 QQZ65485:QQZ65578 QHD65485:QHD65578 PXH65485:PXH65578 PNL65485:PNL65578 PDP65485:PDP65578 OTT65485:OTT65578 OJX65485:OJX65578 OAB65485:OAB65578 NQF65485:NQF65578 NGJ65485:NGJ65578 MWN65485:MWN65578 MMR65485:MMR65578 MCV65485:MCV65578 LSZ65485:LSZ65578 LJD65485:LJD65578 KZH65485:KZH65578 KPL65485:KPL65578 KFP65485:KFP65578 JVT65485:JVT65578 JLX65485:JLX65578 JCB65485:JCB65578 ISF65485:ISF65578 IIJ65485:IIJ65578 HYN65485:HYN65578 HOR65485:HOR65578 HEV65485:HEV65578 GUZ65485:GUZ65578 GLD65485:GLD65578 GBH65485:GBH65578 FRL65485:FRL65578 FHP65485:FHP65578 EXT65485:EXT65578 ENX65485:ENX65578 EEB65485:EEB65578 DUF65485:DUF65578 DKJ65485:DKJ65578 DAN65485:DAN65578 CQR65485:CQR65578 CGV65485:CGV65578 BWZ65485:BWZ65578 BND65485:BND65578 BDH65485:BDH65578 ATL65485:ATL65578 AJP65485:AJP65578 ZT65485:ZT65578 PX65485:PX65578 GB65485:GB65578 VYV982920:VYV982987 AJP7:AJP31 ATL7:ATL31 BDH7:BDH31 BND7:BND31 BWZ7:BWZ31 CGV7:CGV31 CQR7:CQR31 DAN7:DAN31 DKJ7:DKJ31 DUF7:DUF31 EEB7:EEB31 ENX7:ENX31 EXT7:EXT31 FHP7:FHP31 FRL7:FRL31 GBH7:GBH31 GLD7:GLD31 GUZ7:GUZ31 HEV7:HEV31 HOR7:HOR31 HYN7:HYN31 IIJ7:IIJ31 ISF7:ISF31 JCB7:JCB31 JLX7:JLX31 JVT7:JVT31 KFP7:KFP31 KPL7:KPL31 KZH7:KZH31 LJD7:LJD31 LSZ7:LSZ31 MCV7:MCV31 MMR7:MMR31 MWN7:MWN31 NGJ7:NGJ31 NQF7:NQF31 OAB7:OAB31 OJX7:OJX31 OTT7:OTT31 PDP7:PDP31 PNL7:PNL31 PXH7:PXH31 QHD7:QHD31 QQZ7:QQZ31 RAV7:RAV31 RKR7:RKR31 RUN7:RUN31 SEJ7:SEJ31 SOF7:SOF31 SYB7:SYB31 THX7:THX31 TRT7:TRT31 UBP7:UBP31 ULL7:ULL31 UVH7:UVH31 VFD7:VFD31 VOZ7:VOZ31 VYV7:VYV31 WIR7:WIR31 WSN7:WSN31 GB7:GB31 PX7:PX31 ZT7:ZT31 WUO32 GB33:GB34 WSN33:WSN34 WIR33:WIR34 VYV33:VYV34 VOZ33:VOZ34 VFD33:VFD34 UVH33:UVH34 ULL33:ULL34 UBP33:UBP34 TRT33:TRT34 THX33:THX34 SYB33:SYB34 SOF33:SOF34 SEJ33:SEJ34 RUN33:RUN34 RKR33:RKR34 RAV33:RAV34 QQZ33:QQZ34 QHD33:QHD34 PXH33:PXH34 PNL33:PNL34 PDP33:PDP34 OTT33:OTT34 OJX33:OJX34 OAB33:OAB34 NQF33:NQF34 NGJ33:NGJ34 MWN33:MWN34 MMR33:MMR34 MCV33:MCV34 LSZ33:LSZ34 LJD33:LJD34 KZH33:KZH34 KPL33:KPL34 KFP33:KFP34 JVT33:JVT34 JLX33:JLX34 JCB33:JCB34 ISF33:ISF34 IIJ33:IIJ34 HYN33:HYN34 HOR33:HOR34 HEV33:HEV34 GUZ33:GUZ34 GLD33:GLD34 GBH33:GBH34 FRL33:FRL34 FHP33:FHP34 EXT33:EXT34 ENX33:ENX34 EEB33:EEB34 DUF33:DUF34 DKJ33:DKJ34 DAN33:DAN34 CQR33:CQR34 CGV33:CGV34 BWZ33:BWZ34 BND33:BND34 BDH33:BDH34 ATL33:ATL34 AJP33:AJP34 ZT33:ZT34 IA36 GL35 WSX35 WJB35 VZF35 VPJ35 VFN35 UVR35 ULV35 UBZ35 TSD35 TIH35 SYL35 SOP35 SET35 RUX35 RLB35 RBF35 QRJ35 QHN35 PXR35 PNV35 PDZ35 OUD35 OKH35 OAL35 NQP35 NGT35 MWX35 MNB35 MDF35 LTJ35 LJN35 KZR35 KPV35 KFZ35 JWD35 JMH35 JCL35 ISP35 IIT35 HYX35 HPB35 HFF35 GVJ35 GLN35 GBR35 FRV35 FHZ35 EYD35 EOH35 EEL35 DUP35 DKT35 DAX35 CRB35 CHF35 BXJ35 BNN35 BDR35 ATV35 AJZ35 AAD35 QH35 WUM36 WKQ36 WAU36 VQY36 VHC36 UXG36 UNK36 UDO36 TTS36 TJW36 TAA36 SQE36 SGI36 RWM36 RMQ36 RCU36 QSY36 QJC36 PZG36 PPK36 PFO36 OVS36 OLW36 OCA36 NSE36 NII36 MYM36 MOQ36 MEU36 LUY36 LLC36 LBG36 KRK36 KHO36 JXS36 JNW36 JEA36 IUE36 IKI36 IAM36 HQQ36 HGU36 GWY36 GNC36 GDG36 FTK36 FJO36 EZS36 EPW36 EGA36 DWE36 DMI36 DCM36 CSQ36 CIU36 BYY36 BPC36 BFG36 AVK36 ALO36 ABS36 RW36 PX33:PX34 WKS32 WAW32 VRA32 VHE32 UXI32 UNM32 UDQ32 TTU32 TJY32 TAC32 SQG32 SGK32 RWO32 RMS32 RCW32 QTA32 QJE32 PZI32 PPM32 PFQ32 OVU32 OLY32 OCC32 NSG32 NIK32 MYO32 MOS32 MEW32 LVA32 LLE32 LBI32 KRM32 KHQ32 JXU32 JNY32 JEC32 IUG32 IKK32 IAO32 HQS32 HGW32 GXA32 GNE32 GDI32 FTM32 FJQ32 EZU32 EPY32 EGC32 DWG32 DMK32 DCO32 CSS32 CIW32 BZA32 BPE32 BFI32 AVM32 ALQ32 ABU32 RY32 IC32 GB37:GB123 WSN37:WSN123 WIR37:WIR123 VYV37:VYV123 VOZ37:VOZ123 VFD37:VFD123 UVH37:UVH123 ULL37:ULL123 UBP37:UBP123 TRT37:TRT123 THX37:THX123 SYB37:SYB123 SOF37:SOF123 SEJ37:SEJ123 RUN37:RUN123 RKR37:RKR123 RAV37:RAV123 QQZ37:QQZ123 QHD37:QHD123 PXH37:PXH123 PNL37:PNL123 PDP37:PDP123 OTT37:OTT123 OJX37:OJX123 OAB37:OAB123 NQF37:NQF123 NGJ37:NGJ123 MWN37:MWN123 MMR37:MMR123 MCV37:MCV123 LSZ37:LSZ123 LJD37:LJD123 KZH37:KZH123 KPL37:KPL123 KFP37:KFP123 JVT37:JVT123 JLX37:JLX123 JCB37:JCB123 ISF37:ISF123 IIJ37:IIJ123 HYN37:HYN123 HOR37:HOR123 HEV37:HEV123 GUZ37:GUZ123 GLD37:GLD123 GBH37:GBH123 FRL37:FRL123 FHP37:FHP123 EXT37:EXT123 ENX37:ENX123 EEB37:EEB123 DUF37:DUF123 DKJ37:DKJ123 DAN37:DAN123 CQR37:CQR123 CGV37:CGV123 BWZ37:BWZ123 BND37:BND123 BDH37:BDH123 ATL37:ATL123 AJP37:AJP123 ZT37:ZT123 PX37:PX123"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view="pageBreakPreview" zoomScale="70" zoomScaleNormal="55" zoomScaleSheetLayoutView="70" workbookViewId="0">
      <pane ySplit="2" topLeftCell="A3" activePane="bottomLeft" state="frozen"/>
      <selection pane="bottomLeft" activeCell="A3" sqref="A3:A6"/>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3" t="s">
        <v>73</v>
      </c>
      <c r="B1" s="153"/>
      <c r="C1" s="153"/>
      <c r="D1" s="153"/>
      <c r="E1" s="153"/>
      <c r="F1" s="153"/>
      <c r="G1" s="153"/>
      <c r="H1" s="153"/>
      <c r="I1" s="153"/>
    </row>
    <row r="2" spans="1:9" ht="23.4" x14ac:dyDescent="0.2">
      <c r="D2" s="4"/>
      <c r="E2" s="4"/>
      <c r="F2" s="4"/>
      <c r="G2" s="4"/>
      <c r="H2" s="4"/>
      <c r="I2" s="63" t="s">
        <v>377</v>
      </c>
    </row>
    <row r="3" spans="1:9" ht="13.5" customHeight="1" x14ac:dyDescent="0.2">
      <c r="A3" s="154" t="s">
        <v>97</v>
      </c>
      <c r="B3" s="154" t="s">
        <v>0</v>
      </c>
      <c r="C3" s="157" t="s">
        <v>1</v>
      </c>
      <c r="D3" s="158"/>
      <c r="E3" s="163" t="s">
        <v>368</v>
      </c>
      <c r="F3" s="164"/>
      <c r="G3" s="164"/>
      <c r="H3" s="154" t="s">
        <v>370</v>
      </c>
      <c r="I3" s="154" t="s">
        <v>371</v>
      </c>
    </row>
    <row r="4" spans="1:9" ht="13.5" customHeight="1" x14ac:dyDescent="0.2">
      <c r="A4" s="155"/>
      <c r="B4" s="155"/>
      <c r="C4" s="159"/>
      <c r="D4" s="160"/>
      <c r="E4" s="154" t="s">
        <v>373</v>
      </c>
      <c r="F4" s="58" t="s">
        <v>380</v>
      </c>
      <c r="G4" s="56"/>
      <c r="H4" s="155"/>
      <c r="I4" s="155"/>
    </row>
    <row r="5" spans="1:9" ht="13.5" customHeight="1" x14ac:dyDescent="0.2">
      <c r="A5" s="155"/>
      <c r="B5" s="155"/>
      <c r="C5" s="159"/>
      <c r="D5" s="160"/>
      <c r="E5" s="156"/>
      <c r="F5" s="8"/>
      <c r="G5" s="57" t="s">
        <v>369</v>
      </c>
      <c r="H5" s="156"/>
      <c r="I5" s="156"/>
    </row>
    <row r="6" spans="1:9" ht="66" x14ac:dyDescent="0.2">
      <c r="A6" s="156"/>
      <c r="B6" s="156"/>
      <c r="C6" s="161"/>
      <c r="D6" s="162"/>
      <c r="E6" s="64" t="s">
        <v>375</v>
      </c>
      <c r="F6" s="64" t="s">
        <v>374</v>
      </c>
      <c r="G6" s="64" t="s">
        <v>376</v>
      </c>
      <c r="H6" s="64" t="s">
        <v>381</v>
      </c>
      <c r="I6" s="64" t="s">
        <v>372</v>
      </c>
    </row>
    <row r="7" spans="1:9" x14ac:dyDescent="0.2">
      <c r="A7" s="50"/>
      <c r="B7" s="50"/>
      <c r="C7" s="53"/>
      <c r="D7" s="50"/>
      <c r="E7" s="50"/>
      <c r="F7" s="50"/>
      <c r="G7" s="50"/>
      <c r="H7" s="50"/>
      <c r="I7" s="50"/>
    </row>
    <row r="8" spans="1:9" x14ac:dyDescent="0.2">
      <c r="A8" s="51"/>
      <c r="B8" s="51"/>
      <c r="C8" s="54"/>
      <c r="D8" s="51"/>
      <c r="E8" s="51"/>
      <c r="F8" s="51"/>
      <c r="G8" s="51"/>
      <c r="H8" s="51"/>
      <c r="I8" s="51"/>
    </row>
    <row r="9" spans="1:9" x14ac:dyDescent="0.2">
      <c r="A9" s="51"/>
      <c r="B9" s="51"/>
      <c r="C9" s="54"/>
      <c r="D9" s="51"/>
      <c r="E9" s="51"/>
      <c r="F9" s="51"/>
      <c r="G9" s="51"/>
      <c r="H9" s="51"/>
      <c r="I9" s="51"/>
    </row>
    <row r="10" spans="1:9" x14ac:dyDescent="0.2">
      <c r="A10" s="51"/>
      <c r="B10" s="51"/>
      <c r="C10" s="54"/>
      <c r="D10" s="51"/>
      <c r="E10" s="51"/>
      <c r="F10" s="51"/>
      <c r="G10" s="51"/>
      <c r="H10" s="51"/>
      <c r="I10" s="51"/>
    </row>
    <row r="11" spans="1:9" x14ac:dyDescent="0.2">
      <c r="A11" s="51"/>
      <c r="B11" s="51"/>
      <c r="C11" s="54"/>
      <c r="D11" s="51"/>
      <c r="E11" s="51"/>
      <c r="F11" s="51"/>
      <c r="G11" s="51"/>
      <c r="H11" s="51"/>
      <c r="I11" s="51"/>
    </row>
    <row r="12" spans="1:9" x14ac:dyDescent="0.2">
      <c r="A12" s="51"/>
      <c r="B12" s="51"/>
      <c r="C12" s="54"/>
      <c r="D12" s="51"/>
      <c r="E12" s="51"/>
      <c r="F12" s="51"/>
      <c r="G12" s="51"/>
      <c r="H12" s="51"/>
      <c r="I12" s="51"/>
    </row>
    <row r="13" spans="1:9" x14ac:dyDescent="0.2">
      <c r="A13" s="51"/>
      <c r="B13" s="51"/>
      <c r="C13" s="54"/>
      <c r="D13" s="51"/>
      <c r="E13" s="51"/>
      <c r="F13" s="51"/>
      <c r="G13" s="51"/>
      <c r="H13" s="51"/>
      <c r="I13" s="51"/>
    </row>
    <row r="14" spans="1:9" x14ac:dyDescent="0.2">
      <c r="A14" s="51"/>
      <c r="B14" s="51"/>
      <c r="C14" s="54"/>
      <c r="D14" s="51"/>
      <c r="E14" s="51"/>
      <c r="F14" s="51"/>
      <c r="G14" s="51"/>
      <c r="H14" s="51"/>
      <c r="I14" s="51"/>
    </row>
    <row r="15" spans="1:9" x14ac:dyDescent="0.2">
      <c r="A15" s="51"/>
      <c r="B15" s="51"/>
      <c r="C15" s="54"/>
      <c r="D15" s="51"/>
      <c r="E15" s="51"/>
      <c r="F15" s="51"/>
      <c r="G15" s="51"/>
      <c r="H15" s="51"/>
      <c r="I15" s="51"/>
    </row>
    <row r="16" spans="1:9" x14ac:dyDescent="0.2">
      <c r="A16" s="51"/>
      <c r="B16" s="51"/>
      <c r="C16" s="54"/>
      <c r="D16" s="51"/>
      <c r="E16" s="51"/>
      <c r="F16" s="51"/>
      <c r="G16" s="51"/>
      <c r="H16" s="51"/>
      <c r="I16" s="51"/>
    </row>
    <row r="17" spans="1:9" x14ac:dyDescent="0.2">
      <c r="A17" s="51"/>
      <c r="B17" s="51"/>
      <c r="C17" s="54"/>
      <c r="D17" s="51"/>
      <c r="E17" s="51"/>
      <c r="F17" s="51"/>
      <c r="G17" s="51"/>
      <c r="H17" s="51"/>
      <c r="I17" s="51"/>
    </row>
    <row r="18" spans="1:9" x14ac:dyDescent="0.2">
      <c r="A18" s="51"/>
      <c r="B18" s="51"/>
      <c r="C18" s="54"/>
      <c r="D18" s="51"/>
      <c r="E18" s="51"/>
      <c r="F18" s="51"/>
      <c r="G18" s="51"/>
      <c r="H18" s="51"/>
      <c r="I18" s="51"/>
    </row>
    <row r="19" spans="1:9" x14ac:dyDescent="0.2">
      <c r="A19" s="51"/>
      <c r="B19" s="51"/>
      <c r="C19" s="54"/>
      <c r="D19" s="51"/>
      <c r="E19" s="51"/>
      <c r="F19" s="51"/>
      <c r="G19" s="51"/>
      <c r="H19" s="51"/>
      <c r="I19" s="51"/>
    </row>
    <row r="20" spans="1:9" x14ac:dyDescent="0.2">
      <c r="A20" s="51"/>
      <c r="B20" s="51"/>
      <c r="C20" s="54"/>
      <c r="D20" s="51"/>
      <c r="E20" s="51"/>
      <c r="F20" s="51"/>
      <c r="G20" s="51"/>
      <c r="H20" s="51"/>
      <c r="I20" s="51"/>
    </row>
    <row r="21" spans="1:9" x14ac:dyDescent="0.2">
      <c r="A21" s="51"/>
      <c r="B21" s="51"/>
      <c r="C21" s="54"/>
      <c r="D21" s="51"/>
      <c r="E21" s="51"/>
      <c r="F21" s="51"/>
      <c r="G21" s="51"/>
      <c r="H21" s="51"/>
      <c r="I21" s="51"/>
    </row>
    <row r="22" spans="1:9" x14ac:dyDescent="0.2">
      <c r="A22" s="51"/>
      <c r="B22" s="51"/>
      <c r="C22" s="54"/>
      <c r="D22" s="51"/>
      <c r="E22" s="51"/>
      <c r="F22" s="51"/>
      <c r="G22" s="51"/>
      <c r="H22" s="51"/>
      <c r="I22" s="51"/>
    </row>
    <row r="23" spans="1:9" x14ac:dyDescent="0.2">
      <c r="A23" s="51"/>
      <c r="B23" s="51"/>
      <c r="C23" s="54"/>
      <c r="D23" s="51"/>
      <c r="E23" s="51"/>
      <c r="F23" s="51"/>
      <c r="G23" s="51"/>
      <c r="H23" s="51"/>
      <c r="I23" s="51"/>
    </row>
    <row r="24" spans="1:9" x14ac:dyDescent="0.2">
      <c r="A24" s="51"/>
      <c r="B24" s="51"/>
      <c r="C24" s="54"/>
      <c r="D24" s="51"/>
      <c r="E24" s="51"/>
      <c r="F24" s="51"/>
      <c r="G24" s="51"/>
      <c r="H24" s="51"/>
      <c r="I24" s="51"/>
    </row>
    <row r="25" spans="1:9" x14ac:dyDescent="0.2">
      <c r="A25" s="51"/>
      <c r="B25" s="51"/>
      <c r="C25" s="54"/>
      <c r="D25" s="51"/>
      <c r="E25" s="51"/>
      <c r="F25" s="51"/>
      <c r="G25" s="51"/>
      <c r="H25" s="51"/>
      <c r="I25" s="51"/>
    </row>
    <row r="26" spans="1:9" x14ac:dyDescent="0.2">
      <c r="A26" s="51"/>
      <c r="B26" s="51"/>
      <c r="C26" s="54"/>
      <c r="D26" s="51"/>
      <c r="E26" s="51"/>
      <c r="F26" s="51"/>
      <c r="G26" s="51"/>
      <c r="H26" s="51"/>
      <c r="I26" s="51"/>
    </row>
    <row r="27" spans="1:9" x14ac:dyDescent="0.2">
      <c r="A27" s="51"/>
      <c r="B27" s="51"/>
      <c r="C27" s="54"/>
      <c r="D27" s="51"/>
      <c r="E27" s="51"/>
      <c r="F27" s="51"/>
      <c r="G27" s="51"/>
      <c r="H27" s="51"/>
      <c r="I27" s="51"/>
    </row>
    <row r="28" spans="1:9" x14ac:dyDescent="0.2">
      <c r="A28" s="51"/>
      <c r="B28" s="51"/>
      <c r="C28" s="54"/>
      <c r="D28" s="51"/>
      <c r="E28" s="51"/>
      <c r="F28" s="51"/>
      <c r="G28" s="51"/>
      <c r="H28" s="51"/>
      <c r="I28" s="51"/>
    </row>
    <row r="29" spans="1:9" x14ac:dyDescent="0.2">
      <c r="A29" s="51"/>
      <c r="B29" s="51"/>
      <c r="C29" s="54"/>
      <c r="D29" s="51"/>
      <c r="E29" s="51"/>
      <c r="F29" s="51"/>
      <c r="G29" s="51"/>
      <c r="H29" s="51"/>
      <c r="I29" s="51"/>
    </row>
    <row r="30" spans="1:9" x14ac:dyDescent="0.2">
      <c r="A30" s="51"/>
      <c r="B30" s="51"/>
      <c r="C30" s="54"/>
      <c r="D30" s="51"/>
      <c r="E30" s="51"/>
      <c r="F30" s="51"/>
      <c r="G30" s="51"/>
      <c r="H30" s="51"/>
      <c r="I30" s="51"/>
    </row>
    <row r="31" spans="1:9" x14ac:dyDescent="0.2">
      <c r="A31" s="51"/>
      <c r="B31" s="51"/>
      <c r="C31" s="54"/>
      <c r="D31" s="51"/>
      <c r="E31" s="51"/>
      <c r="F31" s="51"/>
      <c r="G31" s="51"/>
      <c r="H31" s="51"/>
      <c r="I31" s="51"/>
    </row>
    <row r="32" spans="1:9" x14ac:dyDescent="0.2">
      <c r="A32" s="51"/>
      <c r="B32" s="51"/>
      <c r="C32" s="54"/>
      <c r="D32" s="51"/>
      <c r="E32" s="51"/>
      <c r="F32" s="51"/>
      <c r="G32" s="51"/>
      <c r="H32" s="51"/>
      <c r="I32" s="51"/>
    </row>
    <row r="33" spans="1:9" x14ac:dyDescent="0.2">
      <c r="A33" s="51"/>
      <c r="B33" s="51"/>
      <c r="C33" s="54"/>
      <c r="D33" s="51"/>
      <c r="E33" s="51"/>
      <c r="F33" s="51"/>
      <c r="G33" s="51"/>
      <c r="H33" s="51"/>
      <c r="I33" s="51"/>
    </row>
    <row r="34" spans="1:9" x14ac:dyDescent="0.2">
      <c r="A34" s="51"/>
      <c r="B34" s="51"/>
      <c r="C34" s="54"/>
      <c r="D34" s="51"/>
      <c r="E34" s="51"/>
      <c r="F34" s="51"/>
      <c r="G34" s="51"/>
      <c r="H34" s="51"/>
      <c r="I34" s="51"/>
    </row>
    <row r="35" spans="1:9" x14ac:dyDescent="0.2">
      <c r="A35" s="51"/>
      <c r="B35" s="51"/>
      <c r="C35" s="54"/>
      <c r="D35" s="51"/>
      <c r="E35" s="51"/>
      <c r="F35" s="51"/>
      <c r="G35" s="51"/>
      <c r="H35" s="51"/>
      <c r="I35" s="51"/>
    </row>
    <row r="36" spans="1:9" x14ac:dyDescent="0.2">
      <c r="A36" s="51"/>
      <c r="B36" s="51"/>
      <c r="C36" s="54"/>
      <c r="D36" s="51"/>
      <c r="E36" s="51"/>
      <c r="F36" s="51"/>
      <c r="G36" s="51"/>
      <c r="H36" s="51"/>
      <c r="I36" s="51"/>
    </row>
    <row r="37" spans="1:9" x14ac:dyDescent="0.2">
      <c r="A37" s="51"/>
      <c r="B37" s="51"/>
      <c r="C37" s="54"/>
      <c r="D37" s="51"/>
      <c r="E37" s="51"/>
      <c r="F37" s="51"/>
      <c r="G37" s="51"/>
      <c r="H37" s="51"/>
      <c r="I37" s="51"/>
    </row>
    <row r="38" spans="1:9" x14ac:dyDescent="0.2">
      <c r="A38" s="51"/>
      <c r="B38" s="51"/>
      <c r="C38" s="54"/>
      <c r="D38" s="51"/>
      <c r="E38" s="51"/>
      <c r="F38" s="51"/>
      <c r="G38" s="51"/>
      <c r="H38" s="51"/>
      <c r="I38" s="51"/>
    </row>
    <row r="39" spans="1:9" x14ac:dyDescent="0.2">
      <c r="A39" s="51"/>
      <c r="B39" s="51"/>
      <c r="C39" s="54"/>
      <c r="D39" s="51"/>
      <c r="E39" s="51"/>
      <c r="F39" s="51"/>
      <c r="G39" s="51"/>
      <c r="H39" s="51"/>
      <c r="I39" s="51"/>
    </row>
    <row r="40" spans="1:9" x14ac:dyDescent="0.2">
      <c r="A40" s="51"/>
      <c r="B40" s="51"/>
      <c r="C40" s="54"/>
      <c r="D40" s="51"/>
      <c r="E40" s="51"/>
      <c r="F40" s="51"/>
      <c r="G40" s="51"/>
      <c r="H40" s="51"/>
      <c r="I40" s="51"/>
    </row>
    <row r="41" spans="1:9" x14ac:dyDescent="0.2">
      <c r="A41" s="51"/>
      <c r="B41" s="51"/>
      <c r="C41" s="54"/>
      <c r="D41" s="51"/>
      <c r="E41" s="51"/>
      <c r="F41" s="51"/>
      <c r="G41" s="51"/>
      <c r="H41" s="51"/>
      <c r="I41" s="51"/>
    </row>
    <row r="42" spans="1:9" x14ac:dyDescent="0.2">
      <c r="A42" s="51"/>
      <c r="B42" s="51"/>
      <c r="C42" s="54"/>
      <c r="D42" s="51"/>
      <c r="E42" s="51"/>
      <c r="F42" s="51"/>
      <c r="G42" s="51"/>
      <c r="H42" s="51"/>
      <c r="I42" s="51"/>
    </row>
    <row r="43" spans="1:9" x14ac:dyDescent="0.2">
      <c r="A43" s="51"/>
      <c r="B43" s="51"/>
      <c r="C43" s="54"/>
      <c r="D43" s="51"/>
      <c r="E43" s="51"/>
      <c r="F43" s="51"/>
      <c r="G43" s="51"/>
      <c r="H43" s="51"/>
      <c r="I43" s="51"/>
    </row>
    <row r="44" spans="1:9" x14ac:dyDescent="0.2">
      <c r="A44" s="51"/>
      <c r="B44" s="51"/>
      <c r="C44" s="54"/>
      <c r="D44" s="51"/>
      <c r="E44" s="51"/>
      <c r="F44" s="51"/>
      <c r="G44" s="51"/>
      <c r="H44" s="51"/>
      <c r="I44" s="51"/>
    </row>
    <row r="45" spans="1:9" x14ac:dyDescent="0.2">
      <c r="A45" s="51"/>
      <c r="B45" s="51"/>
      <c r="C45" s="54"/>
      <c r="D45" s="51"/>
      <c r="E45" s="51"/>
      <c r="F45" s="51"/>
      <c r="G45" s="51"/>
      <c r="H45" s="51"/>
      <c r="I45" s="51"/>
    </row>
    <row r="46" spans="1:9" x14ac:dyDescent="0.2">
      <c r="A46" s="51"/>
      <c r="B46" s="51"/>
      <c r="C46" s="54"/>
      <c r="D46" s="51"/>
      <c r="E46" s="51"/>
      <c r="F46" s="51"/>
      <c r="G46" s="51"/>
      <c r="H46" s="51"/>
      <c r="I46" s="51"/>
    </row>
    <row r="47" spans="1:9" x14ac:dyDescent="0.2">
      <c r="A47" s="51"/>
      <c r="B47" s="51"/>
      <c r="C47" s="54"/>
      <c r="D47" s="51"/>
      <c r="E47" s="51"/>
      <c r="F47" s="51"/>
      <c r="G47" s="51"/>
      <c r="H47" s="51"/>
      <c r="I47" s="51"/>
    </row>
    <row r="48" spans="1:9" x14ac:dyDescent="0.2">
      <c r="A48" s="51"/>
      <c r="B48" s="51"/>
      <c r="C48" s="54"/>
      <c r="D48" s="51"/>
      <c r="E48" s="51"/>
      <c r="F48" s="51"/>
      <c r="G48" s="51"/>
      <c r="H48" s="51"/>
      <c r="I48" s="51"/>
    </row>
    <row r="49" spans="1:9" x14ac:dyDescent="0.2">
      <c r="A49" s="51"/>
      <c r="B49" s="51"/>
      <c r="C49" s="54"/>
      <c r="D49" s="51"/>
      <c r="E49" s="51"/>
      <c r="F49" s="51"/>
      <c r="G49" s="51"/>
      <c r="H49" s="51"/>
      <c r="I49" s="51"/>
    </row>
    <row r="50" spans="1:9" x14ac:dyDescent="0.2">
      <c r="A50" s="51"/>
      <c r="B50" s="51"/>
      <c r="C50" s="54"/>
      <c r="D50" s="51"/>
      <c r="E50" s="51"/>
      <c r="F50" s="51"/>
      <c r="G50" s="51"/>
      <c r="H50" s="51"/>
      <c r="I50" s="51"/>
    </row>
    <row r="51" spans="1:9" x14ac:dyDescent="0.2">
      <c r="A51" s="52"/>
      <c r="B51" s="52"/>
      <c r="C51" s="55"/>
      <c r="D51" s="52"/>
      <c r="E51" s="52"/>
      <c r="F51" s="52"/>
      <c r="G51" s="52"/>
      <c r="H51" s="52"/>
      <c r="I51" s="52"/>
    </row>
  </sheetData>
  <autoFilter ref="A6:I6" xr:uid="{00000000-0009-0000-0000-000004000000}">
    <filterColumn colId="2" showButton="0"/>
  </autoFilter>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xr:uid="{00000000-0002-0000-0400-000000000000}">
      <formula1>"A,B,C,D"</formula1>
    </dataValidation>
    <dataValidation type="list" allowBlank="1" showInputMessage="1" showErrorMessage="1" sqref="WJI982848:WJI982915 VPQ982848:VPQ982915 VFU982848:VFU982915 UVY982848:UVY982915 UMC982848:UMC982915 UCG982848:UCG982915 TSK982848:TSK982915 TIO982848:TIO982915 SYS982848:SYS982915 SOW982848:SOW982915 SFA982848:SFA982915 RVE982848:RVE982915 RLI982848:RLI982915 RBM982848:RBM982915 QRQ982848:QRQ982915 QHU982848:QHU982915 PXY982848:PXY982915 POC982848:POC982915 PEG982848:PEG982915 OUK982848:OUK982915 OKO982848:OKO982915 OAS982848:OAS982915 NQW982848:NQW982915 NHA982848:NHA982915 MXE982848:MXE982915 MNI982848:MNI982915 MDM982848:MDM982915 LTQ982848:LTQ982915 LJU982848:LJU982915 KZY982848:KZY982915 KQC982848:KQC982915 KGG982848:KGG982915 JWK982848:JWK982915 JMO982848:JMO982915 JCS982848:JCS982915 ISW982848:ISW982915 IJA982848:IJA982915 HZE982848:HZE982915 HPI982848:HPI982915 HFM982848:HFM982915 GVQ982848:GVQ982915 GLU982848:GLU982915 GBY982848:GBY982915 FSC982848:FSC982915 FIG982848:FIG982915 EYK982848:EYK982915 EOO982848:EOO982915 EES982848:EES982915 DUW982848:DUW982915 DLA982848:DLA982915 DBE982848:DBE982915 CRI982848:CRI982915 CHM982848:CHM982915 BXQ982848:BXQ982915 BNU982848:BNU982915 BDY982848:BDY982915 AUC982848:AUC982915 AKG982848:AKG982915 AAK982848:AAK982915 QO982848:QO982915 GS982848:GS982915 WTE917312:WTE917379 WJI917312:WJI917379 VZM917312:VZM917379 VPQ917312:VPQ917379 VFU917312:VFU917379 UVY917312:UVY917379 UMC917312:UMC917379 UCG917312:UCG917379 TSK917312:TSK917379 TIO917312:TIO917379 SYS917312:SYS917379 SOW917312:SOW917379 SFA917312:SFA917379 RVE917312:RVE917379 RLI917312:RLI917379 RBM917312:RBM917379 QRQ917312:QRQ917379 QHU917312:QHU917379 PXY917312:PXY917379 POC917312:POC917379 PEG917312:PEG917379 OUK917312:OUK917379 OKO917312:OKO917379 OAS917312:OAS917379 NQW917312:NQW917379 NHA917312:NHA917379 MXE917312:MXE917379 MNI917312:MNI917379 MDM917312:MDM917379 LTQ917312:LTQ917379 LJU917312:LJU917379 KZY917312:KZY917379 KQC917312:KQC917379 KGG917312:KGG917379 JWK917312:JWK917379 JMO917312:JMO917379 JCS917312:JCS917379 ISW917312:ISW917379 IJA917312:IJA917379 HZE917312:HZE917379 HPI917312:HPI917379 HFM917312:HFM917379 GVQ917312:GVQ917379 GLU917312:GLU917379 GBY917312:GBY917379 FSC917312:FSC917379 FIG917312:FIG917379 EYK917312:EYK917379 EOO917312:EOO917379 EES917312:EES917379 DUW917312:DUW917379 DLA917312:DLA917379 DBE917312:DBE917379 CRI917312:CRI917379 CHM917312:CHM917379 BXQ917312:BXQ917379 BNU917312:BNU917379 BDY917312:BDY917379 AUC917312:AUC917379 AKG917312:AKG917379 AAK917312:AAK917379 QO917312:QO917379 GS917312:GS917379 WTE851776:WTE851843 WJI851776:WJI851843 VZM851776:VZM851843 VPQ851776:VPQ851843 VFU851776:VFU851843 UVY851776:UVY851843 UMC851776:UMC851843 UCG851776:UCG851843 TSK851776:TSK851843 TIO851776:TIO851843 SYS851776:SYS851843 SOW851776:SOW851843 SFA851776:SFA851843 RVE851776:RVE851843 RLI851776:RLI851843 RBM851776:RBM851843 QRQ851776:QRQ851843 QHU851776:QHU851843 PXY851776:PXY851843 POC851776:POC851843 PEG851776:PEG851843 OUK851776:OUK851843 OKO851776:OKO851843 OAS851776:OAS851843 NQW851776:NQW851843 NHA851776:NHA851843 MXE851776:MXE851843 MNI851776:MNI851843 MDM851776:MDM851843 LTQ851776:LTQ851843 LJU851776:LJU851843 KZY851776:KZY851843 KQC851776:KQC851843 KGG851776:KGG851843 JWK851776:JWK851843 JMO851776:JMO851843 JCS851776:JCS851843 ISW851776:ISW851843 IJA851776:IJA851843 HZE851776:HZE851843 HPI851776:HPI851843 HFM851776:HFM851843 GVQ851776:GVQ851843 GLU851776:GLU851843 GBY851776:GBY851843 FSC851776:FSC851843 FIG851776:FIG851843 EYK851776:EYK851843 EOO851776:EOO851843 EES851776:EES851843 DUW851776:DUW851843 DLA851776:DLA851843 DBE851776:DBE851843 CRI851776:CRI851843 CHM851776:CHM851843 BXQ851776:BXQ851843 BNU851776:BNU851843 BDY851776:BDY851843 AUC851776:AUC851843 AKG851776:AKG851843 AAK851776:AAK851843 QO851776:QO851843 GS851776:GS851843 WTE786240:WTE786307 WJI786240:WJI786307 VZM786240:VZM786307 VPQ786240:VPQ786307 VFU786240:VFU786307 UVY786240:UVY786307 UMC786240:UMC786307 UCG786240:UCG786307 TSK786240:TSK786307 TIO786240:TIO786307 SYS786240:SYS786307 SOW786240:SOW786307 SFA786240:SFA786307 RVE786240:RVE786307 RLI786240:RLI786307 RBM786240:RBM786307 QRQ786240:QRQ786307 QHU786240:QHU786307 PXY786240:PXY786307 POC786240:POC786307 PEG786240:PEG786307 OUK786240:OUK786307 OKO786240:OKO786307 OAS786240:OAS786307 NQW786240:NQW786307 NHA786240:NHA786307 MXE786240:MXE786307 MNI786240:MNI786307 MDM786240:MDM786307 LTQ786240:LTQ786307 LJU786240:LJU786307 KZY786240:KZY786307 KQC786240:KQC786307 KGG786240:KGG786307 JWK786240:JWK786307 JMO786240:JMO786307 JCS786240:JCS786307 ISW786240:ISW786307 IJA786240:IJA786307 HZE786240:HZE786307 HPI786240:HPI786307 HFM786240:HFM786307 GVQ786240:GVQ786307 GLU786240:GLU786307 GBY786240:GBY786307 FSC786240:FSC786307 FIG786240:FIG786307 EYK786240:EYK786307 EOO786240:EOO786307 EES786240:EES786307 DUW786240:DUW786307 DLA786240:DLA786307 DBE786240:DBE786307 CRI786240:CRI786307 CHM786240:CHM786307 BXQ786240:BXQ786307 BNU786240:BNU786307 BDY786240:BDY786307 AUC786240:AUC786307 AKG786240:AKG786307 AAK786240:AAK786307 QO786240:QO786307 GS786240:GS786307 WTE720704:WTE720771 WJI720704:WJI720771 VZM720704:VZM720771 VPQ720704:VPQ720771 VFU720704:VFU720771 UVY720704:UVY720771 UMC720704:UMC720771 UCG720704:UCG720771 TSK720704:TSK720771 TIO720704:TIO720771 SYS720704:SYS720771 SOW720704:SOW720771 SFA720704:SFA720771 RVE720704:RVE720771 RLI720704:RLI720771 RBM720704:RBM720771 QRQ720704:QRQ720771 QHU720704:QHU720771 PXY720704:PXY720771 POC720704:POC720771 PEG720704:PEG720771 OUK720704:OUK720771 OKO720704:OKO720771 OAS720704:OAS720771 NQW720704:NQW720771 NHA720704:NHA720771 MXE720704:MXE720771 MNI720704:MNI720771 MDM720704:MDM720771 LTQ720704:LTQ720771 LJU720704:LJU720771 KZY720704:KZY720771 KQC720704:KQC720771 KGG720704:KGG720771 JWK720704:JWK720771 JMO720704:JMO720771 JCS720704:JCS720771 ISW720704:ISW720771 IJA720704:IJA720771 HZE720704:HZE720771 HPI720704:HPI720771 HFM720704:HFM720771 GVQ720704:GVQ720771 GLU720704:GLU720771 GBY720704:GBY720771 FSC720704:FSC720771 FIG720704:FIG720771 EYK720704:EYK720771 EOO720704:EOO720771 EES720704:EES720771 DUW720704:DUW720771 DLA720704:DLA720771 DBE720704:DBE720771 CRI720704:CRI720771 CHM720704:CHM720771 BXQ720704:BXQ720771 BNU720704:BNU720771 BDY720704:BDY720771 AUC720704:AUC720771 AKG720704:AKG720771 AAK720704:AAK720771 QO720704:QO720771 GS720704:GS720771 WTE655168:WTE655235 WJI655168:WJI655235 VZM655168:VZM655235 VPQ655168:VPQ655235 VFU655168:VFU655235 UVY655168:UVY655235 UMC655168:UMC655235 UCG655168:UCG655235 TSK655168:TSK655235 TIO655168:TIO655235 SYS655168:SYS655235 SOW655168:SOW655235 SFA655168:SFA655235 RVE655168:RVE655235 RLI655168:RLI655235 RBM655168:RBM655235 QRQ655168:QRQ655235 QHU655168:QHU655235 PXY655168:PXY655235 POC655168:POC655235 PEG655168:PEG655235 OUK655168:OUK655235 OKO655168:OKO655235 OAS655168:OAS655235 NQW655168:NQW655235 NHA655168:NHA655235 MXE655168:MXE655235 MNI655168:MNI655235 MDM655168:MDM655235 LTQ655168:LTQ655235 LJU655168:LJU655235 KZY655168:KZY655235 KQC655168:KQC655235 KGG655168:KGG655235 JWK655168:JWK655235 JMO655168:JMO655235 JCS655168:JCS655235 ISW655168:ISW655235 IJA655168:IJA655235 HZE655168:HZE655235 HPI655168:HPI655235 HFM655168:HFM655235 GVQ655168:GVQ655235 GLU655168:GLU655235 GBY655168:GBY655235 FSC655168:FSC655235 FIG655168:FIG655235 EYK655168:EYK655235 EOO655168:EOO655235 EES655168:EES655235 DUW655168:DUW655235 DLA655168:DLA655235 DBE655168:DBE655235 CRI655168:CRI655235 CHM655168:CHM655235 BXQ655168:BXQ655235 BNU655168:BNU655235 BDY655168:BDY655235 AUC655168:AUC655235 AKG655168:AKG655235 AAK655168:AAK655235 QO655168:QO655235 GS655168:GS655235 WTE589632:WTE589699 WJI589632:WJI589699 VZM589632:VZM589699 VPQ589632:VPQ589699 VFU589632:VFU589699 UVY589632:UVY589699 UMC589632:UMC589699 UCG589632:UCG589699 TSK589632:TSK589699 TIO589632:TIO589699 SYS589632:SYS589699 SOW589632:SOW589699 SFA589632:SFA589699 RVE589632:RVE589699 RLI589632:RLI589699 RBM589632:RBM589699 QRQ589632:QRQ589699 QHU589632:QHU589699 PXY589632:PXY589699 POC589632:POC589699 PEG589632:PEG589699 OUK589632:OUK589699 OKO589632:OKO589699 OAS589632:OAS589699 NQW589632:NQW589699 NHA589632:NHA589699 MXE589632:MXE589699 MNI589632:MNI589699 MDM589632:MDM589699 LTQ589632:LTQ589699 LJU589632:LJU589699 KZY589632:KZY589699 KQC589632:KQC589699 KGG589632:KGG589699 JWK589632:JWK589699 JMO589632:JMO589699 JCS589632:JCS589699 ISW589632:ISW589699 IJA589632:IJA589699 HZE589632:HZE589699 HPI589632:HPI589699 HFM589632:HFM589699 GVQ589632:GVQ589699 GLU589632:GLU589699 GBY589632:GBY589699 FSC589632:FSC589699 FIG589632:FIG589699 EYK589632:EYK589699 EOO589632:EOO589699 EES589632:EES589699 DUW589632:DUW589699 DLA589632:DLA589699 DBE589632:DBE589699 CRI589632:CRI589699 CHM589632:CHM589699 BXQ589632:BXQ589699 BNU589632:BNU589699 BDY589632:BDY589699 AUC589632:AUC589699 AKG589632:AKG589699 AAK589632:AAK589699 QO589632:QO589699 GS589632:GS589699 WTE524096:WTE524163 WJI524096:WJI524163 VZM524096:VZM524163 VPQ524096:VPQ524163 VFU524096:VFU524163 UVY524096:UVY524163 UMC524096:UMC524163 UCG524096:UCG524163 TSK524096:TSK524163 TIO524096:TIO524163 SYS524096:SYS524163 SOW524096:SOW524163 SFA524096:SFA524163 RVE524096:RVE524163 RLI524096:RLI524163 RBM524096:RBM524163 QRQ524096:QRQ524163 QHU524096:QHU524163 PXY524096:PXY524163 POC524096:POC524163 PEG524096:PEG524163 OUK524096:OUK524163 OKO524096:OKO524163 OAS524096:OAS524163 NQW524096:NQW524163 NHA524096:NHA524163 MXE524096:MXE524163 MNI524096:MNI524163 MDM524096:MDM524163 LTQ524096:LTQ524163 LJU524096:LJU524163 KZY524096:KZY524163 KQC524096:KQC524163 KGG524096:KGG524163 JWK524096:JWK524163 JMO524096:JMO524163 JCS524096:JCS524163 ISW524096:ISW524163 IJA524096:IJA524163 HZE524096:HZE524163 HPI524096:HPI524163 HFM524096:HFM524163 GVQ524096:GVQ524163 GLU524096:GLU524163 GBY524096:GBY524163 FSC524096:FSC524163 FIG524096:FIG524163 EYK524096:EYK524163 EOO524096:EOO524163 EES524096:EES524163 DUW524096:DUW524163 DLA524096:DLA524163 DBE524096:DBE524163 CRI524096:CRI524163 CHM524096:CHM524163 BXQ524096:BXQ524163 BNU524096:BNU524163 BDY524096:BDY524163 AUC524096:AUC524163 AKG524096:AKG524163 AAK524096:AAK524163 QO524096:QO524163 GS524096:GS524163 WTE458560:WTE458627 WJI458560:WJI458627 VZM458560:VZM458627 VPQ458560:VPQ458627 VFU458560:VFU458627 UVY458560:UVY458627 UMC458560:UMC458627 UCG458560:UCG458627 TSK458560:TSK458627 TIO458560:TIO458627 SYS458560:SYS458627 SOW458560:SOW458627 SFA458560:SFA458627 RVE458560:RVE458627 RLI458560:RLI458627 RBM458560:RBM458627 QRQ458560:QRQ458627 QHU458560:QHU458627 PXY458560:PXY458627 POC458560:POC458627 PEG458560:PEG458627 OUK458560:OUK458627 OKO458560:OKO458627 OAS458560:OAS458627 NQW458560:NQW458627 NHA458560:NHA458627 MXE458560:MXE458627 MNI458560:MNI458627 MDM458560:MDM458627 LTQ458560:LTQ458627 LJU458560:LJU458627 KZY458560:KZY458627 KQC458560:KQC458627 KGG458560:KGG458627 JWK458560:JWK458627 JMO458560:JMO458627 JCS458560:JCS458627 ISW458560:ISW458627 IJA458560:IJA458627 HZE458560:HZE458627 HPI458560:HPI458627 HFM458560:HFM458627 GVQ458560:GVQ458627 GLU458560:GLU458627 GBY458560:GBY458627 FSC458560:FSC458627 FIG458560:FIG458627 EYK458560:EYK458627 EOO458560:EOO458627 EES458560:EES458627 DUW458560:DUW458627 DLA458560:DLA458627 DBE458560:DBE458627 CRI458560:CRI458627 CHM458560:CHM458627 BXQ458560:BXQ458627 BNU458560:BNU458627 BDY458560:BDY458627 AUC458560:AUC458627 AKG458560:AKG458627 AAK458560:AAK458627 QO458560:QO458627 GS458560:GS458627 WTE393024:WTE393091 WJI393024:WJI393091 VZM393024:VZM393091 VPQ393024:VPQ393091 VFU393024:VFU393091 UVY393024:UVY393091 UMC393024:UMC393091 UCG393024:UCG393091 TSK393024:TSK393091 TIO393024:TIO393091 SYS393024:SYS393091 SOW393024:SOW393091 SFA393024:SFA393091 RVE393024:RVE393091 RLI393024:RLI393091 RBM393024:RBM393091 QRQ393024:QRQ393091 QHU393024:QHU393091 PXY393024:PXY393091 POC393024:POC393091 PEG393024:PEG393091 OUK393024:OUK393091 OKO393024:OKO393091 OAS393024:OAS393091 NQW393024:NQW393091 NHA393024:NHA393091 MXE393024:MXE393091 MNI393024:MNI393091 MDM393024:MDM393091 LTQ393024:LTQ393091 LJU393024:LJU393091 KZY393024:KZY393091 KQC393024:KQC393091 KGG393024:KGG393091 JWK393024:JWK393091 JMO393024:JMO393091 JCS393024:JCS393091 ISW393024:ISW393091 IJA393024:IJA393091 HZE393024:HZE393091 HPI393024:HPI393091 HFM393024:HFM393091 GVQ393024:GVQ393091 GLU393024:GLU393091 GBY393024:GBY393091 FSC393024:FSC393091 FIG393024:FIG393091 EYK393024:EYK393091 EOO393024:EOO393091 EES393024:EES393091 DUW393024:DUW393091 DLA393024:DLA393091 DBE393024:DBE393091 CRI393024:CRI393091 CHM393024:CHM393091 BXQ393024:BXQ393091 BNU393024:BNU393091 BDY393024:BDY393091 AUC393024:AUC393091 AKG393024:AKG393091 AAK393024:AAK393091 QO393024:QO393091 GS393024:GS393091 WTE327488:WTE327555 WJI327488:WJI327555 VZM327488:VZM327555 VPQ327488:VPQ327555 VFU327488:VFU327555 UVY327488:UVY327555 UMC327488:UMC327555 UCG327488:UCG327555 TSK327488:TSK327555 TIO327488:TIO327555 SYS327488:SYS327555 SOW327488:SOW327555 SFA327488:SFA327555 RVE327488:RVE327555 RLI327488:RLI327555 RBM327488:RBM327555 QRQ327488:QRQ327555 QHU327488:QHU327555 PXY327488:PXY327555 POC327488:POC327555 PEG327488:PEG327555 OUK327488:OUK327555 OKO327488:OKO327555 OAS327488:OAS327555 NQW327488:NQW327555 NHA327488:NHA327555 MXE327488:MXE327555 MNI327488:MNI327555 MDM327488:MDM327555 LTQ327488:LTQ327555 LJU327488:LJU327555 KZY327488:KZY327555 KQC327488:KQC327555 KGG327488:KGG327555 JWK327488:JWK327555 JMO327488:JMO327555 JCS327488:JCS327555 ISW327488:ISW327555 IJA327488:IJA327555 HZE327488:HZE327555 HPI327488:HPI327555 HFM327488:HFM327555 GVQ327488:GVQ327555 GLU327488:GLU327555 GBY327488:GBY327555 FSC327488:FSC327555 FIG327488:FIG327555 EYK327488:EYK327555 EOO327488:EOO327555 EES327488:EES327555 DUW327488:DUW327555 DLA327488:DLA327555 DBE327488:DBE327555 CRI327488:CRI327555 CHM327488:CHM327555 BXQ327488:BXQ327555 BNU327488:BNU327555 BDY327488:BDY327555 AUC327488:AUC327555 AKG327488:AKG327555 AAK327488:AAK327555 QO327488:QO327555 GS327488:GS327555 WTE261952:WTE262019 WJI261952:WJI262019 VZM261952:VZM262019 VPQ261952:VPQ262019 VFU261952:VFU262019 UVY261952:UVY262019 UMC261952:UMC262019 UCG261952:UCG262019 TSK261952:TSK262019 TIO261952:TIO262019 SYS261952:SYS262019 SOW261952:SOW262019 SFA261952:SFA262019 RVE261952:RVE262019 RLI261952:RLI262019 RBM261952:RBM262019 QRQ261952:QRQ262019 QHU261952:QHU262019 PXY261952:PXY262019 POC261952:POC262019 PEG261952:PEG262019 OUK261952:OUK262019 OKO261952:OKO262019 OAS261952:OAS262019 NQW261952:NQW262019 NHA261952:NHA262019 MXE261952:MXE262019 MNI261952:MNI262019 MDM261952:MDM262019 LTQ261952:LTQ262019 LJU261952:LJU262019 KZY261952:KZY262019 KQC261952:KQC262019 KGG261952:KGG262019 JWK261952:JWK262019 JMO261952:JMO262019 JCS261952:JCS262019 ISW261952:ISW262019 IJA261952:IJA262019 HZE261952:HZE262019 HPI261952:HPI262019 HFM261952:HFM262019 GVQ261952:GVQ262019 GLU261952:GLU262019 GBY261952:GBY262019 FSC261952:FSC262019 FIG261952:FIG262019 EYK261952:EYK262019 EOO261952:EOO262019 EES261952:EES262019 DUW261952:DUW262019 DLA261952:DLA262019 DBE261952:DBE262019 CRI261952:CRI262019 CHM261952:CHM262019 BXQ261952:BXQ262019 BNU261952:BNU262019 BDY261952:BDY262019 AUC261952:AUC262019 AKG261952:AKG262019 AAK261952:AAK262019 QO261952:QO262019 GS261952:GS262019 WTE196416:WTE196483 WJI196416:WJI196483 VZM196416:VZM196483 VPQ196416:VPQ196483 VFU196416:VFU196483 UVY196416:UVY196483 UMC196416:UMC196483 UCG196416:UCG196483 TSK196416:TSK196483 TIO196416:TIO196483 SYS196416:SYS196483 SOW196416:SOW196483 SFA196416:SFA196483 RVE196416:RVE196483 RLI196416:RLI196483 RBM196416:RBM196483 QRQ196416:QRQ196483 QHU196416:QHU196483 PXY196416:PXY196483 POC196416:POC196483 PEG196416:PEG196483 OUK196416:OUK196483 OKO196416:OKO196483 OAS196416:OAS196483 NQW196416:NQW196483 NHA196416:NHA196483 MXE196416:MXE196483 MNI196416:MNI196483 MDM196416:MDM196483 LTQ196416:LTQ196483 LJU196416:LJU196483 KZY196416:KZY196483 KQC196416:KQC196483 KGG196416:KGG196483 JWK196416:JWK196483 JMO196416:JMO196483 JCS196416:JCS196483 ISW196416:ISW196483 IJA196416:IJA196483 HZE196416:HZE196483 HPI196416:HPI196483 HFM196416:HFM196483 GVQ196416:GVQ196483 GLU196416:GLU196483 GBY196416:GBY196483 FSC196416:FSC196483 FIG196416:FIG196483 EYK196416:EYK196483 EOO196416:EOO196483 EES196416:EES196483 DUW196416:DUW196483 DLA196416:DLA196483 DBE196416:DBE196483 CRI196416:CRI196483 CHM196416:CHM196483 BXQ196416:BXQ196483 BNU196416:BNU196483 BDY196416:BDY196483 AUC196416:AUC196483 AKG196416:AKG196483 AAK196416:AAK196483 QO196416:QO196483 GS196416:GS196483 WTE130880:WTE130947 WJI130880:WJI130947 VZM130880:VZM130947 VPQ130880:VPQ130947 VFU130880:VFU130947 UVY130880:UVY130947 UMC130880:UMC130947 UCG130880:UCG130947 TSK130880:TSK130947 TIO130880:TIO130947 SYS130880:SYS130947 SOW130880:SOW130947 SFA130880:SFA130947 RVE130880:RVE130947 RLI130880:RLI130947 RBM130880:RBM130947 QRQ130880:QRQ130947 QHU130880:QHU130947 PXY130880:PXY130947 POC130880:POC130947 PEG130880:PEG130947 OUK130880:OUK130947 OKO130880:OKO130947 OAS130880:OAS130947 NQW130880:NQW130947 NHA130880:NHA130947 MXE130880:MXE130947 MNI130880:MNI130947 MDM130880:MDM130947 LTQ130880:LTQ130947 LJU130880:LJU130947 KZY130880:KZY130947 KQC130880:KQC130947 KGG130880:KGG130947 JWK130880:JWK130947 JMO130880:JMO130947 JCS130880:JCS130947 ISW130880:ISW130947 IJA130880:IJA130947 HZE130880:HZE130947 HPI130880:HPI130947 HFM130880:HFM130947 GVQ130880:GVQ130947 GLU130880:GLU130947 GBY130880:GBY130947 FSC130880:FSC130947 FIG130880:FIG130947 EYK130880:EYK130947 EOO130880:EOO130947 EES130880:EES130947 DUW130880:DUW130947 DLA130880:DLA130947 DBE130880:DBE130947 CRI130880:CRI130947 CHM130880:CHM130947 BXQ130880:BXQ130947 BNU130880:BNU130947 BDY130880:BDY130947 AUC130880:AUC130947 AKG130880:AKG130947 AAK130880:AAK130947 QO130880:QO130947 GS130880:GS130947 WTE65344:WTE65411 WJI65344:WJI65411 VZM65344:VZM65411 VPQ65344:VPQ65411 VFU65344:VFU65411 UVY65344:UVY65411 UMC65344:UMC65411 UCG65344:UCG65411 TSK65344:TSK65411 TIO65344:TIO65411 SYS65344:SYS65411 SOW65344:SOW65411 SFA65344:SFA65411 RVE65344:RVE65411 RLI65344:RLI65411 RBM65344:RBM65411 QRQ65344:QRQ65411 QHU65344:QHU65411 PXY65344:PXY65411 POC65344:POC65411 PEG65344:PEG65411 OUK65344:OUK65411 OKO65344:OKO65411 OAS65344:OAS65411 NQW65344:NQW65411 NHA65344:NHA65411 MXE65344:MXE65411 MNI65344:MNI65411 MDM65344:MDM65411 LTQ65344:LTQ65411 LJU65344:LJU65411 KZY65344:KZY65411 KQC65344:KQC65411 KGG65344:KGG65411 JWK65344:JWK65411 JMO65344:JMO65411 JCS65344:JCS65411 ISW65344:ISW65411 IJA65344:IJA65411 HZE65344:HZE65411 HPI65344:HPI65411 HFM65344:HFM65411 GVQ65344:GVQ65411 GLU65344:GLU65411 GBY65344:GBY65411 FSC65344:FSC65411 FIG65344:FIG65411 EYK65344:EYK65411 EOO65344:EOO65411 EES65344:EES65411 DUW65344:DUW65411 DLA65344:DLA65411 DBE65344:DBE65411 CRI65344:CRI65411 CHM65344:CHM65411 BXQ65344:BXQ65411 BNU65344:BNU65411 BDY65344:BDY65411 AUC65344:AUC65411 AKG65344:AKG65411 AAK65344:AAK65411 QO65344:QO65411 GS65344:GS65411 WTE982848:WTE982915 WTE983012:WTE983068 WJI983012:WJI983068 VZM983012:VZM983068 VPQ983012:VPQ983068 VFU983012:VFU983068 UVY983012:UVY983068 UMC983012:UMC983068 UCG983012:UCG983068 TSK983012:TSK983068 TIO983012:TIO983068 SYS983012:SYS983068 SOW983012:SOW983068 SFA983012:SFA983068 RVE983012:RVE983068 RLI983012:RLI983068 RBM983012:RBM983068 QRQ983012:QRQ983068 QHU983012:QHU983068 PXY983012:PXY983068 POC983012:POC983068 PEG983012:PEG983068 OUK983012:OUK983068 OKO983012:OKO983068 OAS983012:OAS983068 NQW983012:NQW983068 NHA983012:NHA983068 MXE983012:MXE983068 MNI983012:MNI983068 MDM983012:MDM983068 LTQ983012:LTQ983068 LJU983012:LJU983068 KZY983012:KZY983068 KQC983012:KQC983068 KGG983012:KGG983068 JWK983012:JWK983068 JMO983012:JMO983068 JCS983012:JCS983068 ISW983012:ISW983068 IJA983012:IJA983068 HZE983012:HZE983068 HPI983012:HPI983068 HFM983012:HFM983068 GVQ983012:GVQ983068 GLU983012:GLU983068 GBY983012:GBY983068 FSC983012:FSC983068 FIG983012:FIG983068 EYK983012:EYK983068 EOO983012:EOO983068 EES983012:EES983068 DUW983012:DUW983068 DLA983012:DLA983068 DBE983012:DBE983068 CRI983012:CRI983068 CHM983012:CHM983068 BXQ983012:BXQ983068 BNU983012:BNU983068 BDY983012:BDY983068 AUC983012:AUC983068 AKG983012:AKG983068 AAK983012:AAK983068 QO983012:QO983068 GS983012:GS983068 WTE917476:WTE917532 WJI917476:WJI917532 VZM917476:VZM917532 VPQ917476:VPQ917532 VFU917476:VFU917532 UVY917476:UVY917532 UMC917476:UMC917532 UCG917476:UCG917532 TSK917476:TSK917532 TIO917476:TIO917532 SYS917476:SYS917532 SOW917476:SOW917532 SFA917476:SFA917532 RVE917476:RVE917532 RLI917476:RLI917532 RBM917476:RBM917532 QRQ917476:QRQ917532 QHU917476:QHU917532 PXY917476:PXY917532 POC917476:POC917532 PEG917476:PEG917532 OUK917476:OUK917532 OKO917476:OKO917532 OAS917476:OAS917532 NQW917476:NQW917532 NHA917476:NHA917532 MXE917476:MXE917532 MNI917476:MNI917532 MDM917476:MDM917532 LTQ917476:LTQ917532 LJU917476:LJU917532 KZY917476:KZY917532 KQC917476:KQC917532 KGG917476:KGG917532 JWK917476:JWK917532 JMO917476:JMO917532 JCS917476:JCS917532 ISW917476:ISW917532 IJA917476:IJA917532 HZE917476:HZE917532 HPI917476:HPI917532 HFM917476:HFM917532 GVQ917476:GVQ917532 GLU917476:GLU917532 GBY917476:GBY917532 FSC917476:FSC917532 FIG917476:FIG917532 EYK917476:EYK917532 EOO917476:EOO917532 EES917476:EES917532 DUW917476:DUW917532 DLA917476:DLA917532 DBE917476:DBE917532 CRI917476:CRI917532 CHM917476:CHM917532 BXQ917476:BXQ917532 BNU917476:BNU917532 BDY917476:BDY917532 AUC917476:AUC917532 AKG917476:AKG917532 AAK917476:AAK917532 QO917476:QO917532 GS917476:GS917532 WTE851940:WTE851996 WJI851940:WJI851996 VZM851940:VZM851996 VPQ851940:VPQ851996 VFU851940:VFU851996 UVY851940:UVY851996 UMC851940:UMC851996 UCG851940:UCG851996 TSK851940:TSK851996 TIO851940:TIO851996 SYS851940:SYS851996 SOW851940:SOW851996 SFA851940:SFA851996 RVE851940:RVE851996 RLI851940:RLI851996 RBM851940:RBM851996 QRQ851940:QRQ851996 QHU851940:QHU851996 PXY851940:PXY851996 POC851940:POC851996 PEG851940:PEG851996 OUK851940:OUK851996 OKO851940:OKO851996 OAS851940:OAS851996 NQW851940:NQW851996 NHA851940:NHA851996 MXE851940:MXE851996 MNI851940:MNI851996 MDM851940:MDM851996 LTQ851940:LTQ851996 LJU851940:LJU851996 KZY851940:KZY851996 KQC851940:KQC851996 KGG851940:KGG851996 JWK851940:JWK851996 JMO851940:JMO851996 JCS851940:JCS851996 ISW851940:ISW851996 IJA851940:IJA851996 HZE851940:HZE851996 HPI851940:HPI851996 HFM851940:HFM851996 GVQ851940:GVQ851996 GLU851940:GLU851996 GBY851940:GBY851996 FSC851940:FSC851996 FIG851940:FIG851996 EYK851940:EYK851996 EOO851940:EOO851996 EES851940:EES851996 DUW851940:DUW851996 DLA851940:DLA851996 DBE851940:DBE851996 CRI851940:CRI851996 CHM851940:CHM851996 BXQ851940:BXQ851996 BNU851940:BNU851996 BDY851940:BDY851996 AUC851940:AUC851996 AKG851940:AKG851996 AAK851940:AAK851996 QO851940:QO851996 GS851940:GS851996 WTE786404:WTE786460 WJI786404:WJI786460 VZM786404:VZM786460 VPQ786404:VPQ786460 VFU786404:VFU786460 UVY786404:UVY786460 UMC786404:UMC786460 UCG786404:UCG786460 TSK786404:TSK786460 TIO786404:TIO786460 SYS786404:SYS786460 SOW786404:SOW786460 SFA786404:SFA786460 RVE786404:RVE786460 RLI786404:RLI786460 RBM786404:RBM786460 QRQ786404:QRQ786460 QHU786404:QHU786460 PXY786404:PXY786460 POC786404:POC786460 PEG786404:PEG786460 OUK786404:OUK786460 OKO786404:OKO786460 OAS786404:OAS786460 NQW786404:NQW786460 NHA786404:NHA786460 MXE786404:MXE786460 MNI786404:MNI786460 MDM786404:MDM786460 LTQ786404:LTQ786460 LJU786404:LJU786460 KZY786404:KZY786460 KQC786404:KQC786460 KGG786404:KGG786460 JWK786404:JWK786460 JMO786404:JMO786460 JCS786404:JCS786460 ISW786404:ISW786460 IJA786404:IJA786460 HZE786404:HZE786460 HPI786404:HPI786460 HFM786404:HFM786460 GVQ786404:GVQ786460 GLU786404:GLU786460 GBY786404:GBY786460 FSC786404:FSC786460 FIG786404:FIG786460 EYK786404:EYK786460 EOO786404:EOO786460 EES786404:EES786460 DUW786404:DUW786460 DLA786404:DLA786460 DBE786404:DBE786460 CRI786404:CRI786460 CHM786404:CHM786460 BXQ786404:BXQ786460 BNU786404:BNU786460 BDY786404:BDY786460 AUC786404:AUC786460 AKG786404:AKG786460 AAK786404:AAK786460 QO786404:QO786460 GS786404:GS786460 WTE720868:WTE720924 WJI720868:WJI720924 VZM720868:VZM720924 VPQ720868:VPQ720924 VFU720868:VFU720924 UVY720868:UVY720924 UMC720868:UMC720924 UCG720868:UCG720924 TSK720868:TSK720924 TIO720868:TIO720924 SYS720868:SYS720924 SOW720868:SOW720924 SFA720868:SFA720924 RVE720868:RVE720924 RLI720868:RLI720924 RBM720868:RBM720924 QRQ720868:QRQ720924 QHU720868:QHU720924 PXY720868:PXY720924 POC720868:POC720924 PEG720868:PEG720924 OUK720868:OUK720924 OKO720868:OKO720924 OAS720868:OAS720924 NQW720868:NQW720924 NHA720868:NHA720924 MXE720868:MXE720924 MNI720868:MNI720924 MDM720868:MDM720924 LTQ720868:LTQ720924 LJU720868:LJU720924 KZY720868:KZY720924 KQC720868:KQC720924 KGG720868:KGG720924 JWK720868:JWK720924 JMO720868:JMO720924 JCS720868:JCS720924 ISW720868:ISW720924 IJA720868:IJA720924 HZE720868:HZE720924 HPI720868:HPI720924 HFM720868:HFM720924 GVQ720868:GVQ720924 GLU720868:GLU720924 GBY720868:GBY720924 FSC720868:FSC720924 FIG720868:FIG720924 EYK720868:EYK720924 EOO720868:EOO720924 EES720868:EES720924 DUW720868:DUW720924 DLA720868:DLA720924 DBE720868:DBE720924 CRI720868:CRI720924 CHM720868:CHM720924 BXQ720868:BXQ720924 BNU720868:BNU720924 BDY720868:BDY720924 AUC720868:AUC720924 AKG720868:AKG720924 AAK720868:AAK720924 QO720868:QO720924 GS720868:GS720924 WTE655332:WTE655388 WJI655332:WJI655388 VZM655332:VZM655388 VPQ655332:VPQ655388 VFU655332:VFU655388 UVY655332:UVY655388 UMC655332:UMC655388 UCG655332:UCG655388 TSK655332:TSK655388 TIO655332:TIO655388 SYS655332:SYS655388 SOW655332:SOW655388 SFA655332:SFA655388 RVE655332:RVE655388 RLI655332:RLI655388 RBM655332:RBM655388 QRQ655332:QRQ655388 QHU655332:QHU655388 PXY655332:PXY655388 POC655332:POC655388 PEG655332:PEG655388 OUK655332:OUK655388 OKO655332:OKO655388 OAS655332:OAS655388 NQW655332:NQW655388 NHA655332:NHA655388 MXE655332:MXE655388 MNI655332:MNI655388 MDM655332:MDM655388 LTQ655332:LTQ655388 LJU655332:LJU655388 KZY655332:KZY655388 KQC655332:KQC655388 KGG655332:KGG655388 JWK655332:JWK655388 JMO655332:JMO655388 JCS655332:JCS655388 ISW655332:ISW655388 IJA655332:IJA655388 HZE655332:HZE655388 HPI655332:HPI655388 HFM655332:HFM655388 GVQ655332:GVQ655388 GLU655332:GLU655388 GBY655332:GBY655388 FSC655332:FSC655388 FIG655332:FIG655388 EYK655332:EYK655388 EOO655332:EOO655388 EES655332:EES655388 DUW655332:DUW655388 DLA655332:DLA655388 DBE655332:DBE655388 CRI655332:CRI655388 CHM655332:CHM655388 BXQ655332:BXQ655388 BNU655332:BNU655388 BDY655332:BDY655388 AUC655332:AUC655388 AKG655332:AKG655388 AAK655332:AAK655388 QO655332:QO655388 GS655332:GS655388 WTE589796:WTE589852 WJI589796:WJI589852 VZM589796:VZM589852 VPQ589796:VPQ589852 VFU589796:VFU589852 UVY589796:UVY589852 UMC589796:UMC589852 UCG589796:UCG589852 TSK589796:TSK589852 TIO589796:TIO589852 SYS589796:SYS589852 SOW589796:SOW589852 SFA589796:SFA589852 RVE589796:RVE589852 RLI589796:RLI589852 RBM589796:RBM589852 QRQ589796:QRQ589852 QHU589796:QHU589852 PXY589796:PXY589852 POC589796:POC589852 PEG589796:PEG589852 OUK589796:OUK589852 OKO589796:OKO589852 OAS589796:OAS589852 NQW589796:NQW589852 NHA589796:NHA589852 MXE589796:MXE589852 MNI589796:MNI589852 MDM589796:MDM589852 LTQ589796:LTQ589852 LJU589796:LJU589852 KZY589796:KZY589852 KQC589796:KQC589852 KGG589796:KGG589852 JWK589796:JWK589852 JMO589796:JMO589852 JCS589796:JCS589852 ISW589796:ISW589852 IJA589796:IJA589852 HZE589796:HZE589852 HPI589796:HPI589852 HFM589796:HFM589852 GVQ589796:GVQ589852 GLU589796:GLU589852 GBY589796:GBY589852 FSC589796:FSC589852 FIG589796:FIG589852 EYK589796:EYK589852 EOO589796:EOO589852 EES589796:EES589852 DUW589796:DUW589852 DLA589796:DLA589852 DBE589796:DBE589852 CRI589796:CRI589852 CHM589796:CHM589852 BXQ589796:BXQ589852 BNU589796:BNU589852 BDY589796:BDY589852 AUC589796:AUC589852 AKG589796:AKG589852 AAK589796:AAK589852 QO589796:QO589852 GS589796:GS589852 WTE524260:WTE524316 WJI524260:WJI524316 VZM524260:VZM524316 VPQ524260:VPQ524316 VFU524260:VFU524316 UVY524260:UVY524316 UMC524260:UMC524316 UCG524260:UCG524316 TSK524260:TSK524316 TIO524260:TIO524316 SYS524260:SYS524316 SOW524260:SOW524316 SFA524260:SFA524316 RVE524260:RVE524316 RLI524260:RLI524316 RBM524260:RBM524316 QRQ524260:QRQ524316 QHU524260:QHU524316 PXY524260:PXY524316 POC524260:POC524316 PEG524260:PEG524316 OUK524260:OUK524316 OKO524260:OKO524316 OAS524260:OAS524316 NQW524260:NQW524316 NHA524260:NHA524316 MXE524260:MXE524316 MNI524260:MNI524316 MDM524260:MDM524316 LTQ524260:LTQ524316 LJU524260:LJU524316 KZY524260:KZY524316 KQC524260:KQC524316 KGG524260:KGG524316 JWK524260:JWK524316 JMO524260:JMO524316 JCS524260:JCS524316 ISW524260:ISW524316 IJA524260:IJA524316 HZE524260:HZE524316 HPI524260:HPI524316 HFM524260:HFM524316 GVQ524260:GVQ524316 GLU524260:GLU524316 GBY524260:GBY524316 FSC524260:FSC524316 FIG524260:FIG524316 EYK524260:EYK524316 EOO524260:EOO524316 EES524260:EES524316 DUW524260:DUW524316 DLA524260:DLA524316 DBE524260:DBE524316 CRI524260:CRI524316 CHM524260:CHM524316 BXQ524260:BXQ524316 BNU524260:BNU524316 BDY524260:BDY524316 AUC524260:AUC524316 AKG524260:AKG524316 AAK524260:AAK524316 QO524260:QO524316 GS524260:GS524316 WTE458724:WTE458780 WJI458724:WJI458780 VZM458724:VZM458780 VPQ458724:VPQ458780 VFU458724:VFU458780 UVY458724:UVY458780 UMC458724:UMC458780 UCG458724:UCG458780 TSK458724:TSK458780 TIO458724:TIO458780 SYS458724:SYS458780 SOW458724:SOW458780 SFA458724:SFA458780 RVE458724:RVE458780 RLI458724:RLI458780 RBM458724:RBM458780 QRQ458724:QRQ458780 QHU458724:QHU458780 PXY458724:PXY458780 POC458724:POC458780 PEG458724:PEG458780 OUK458724:OUK458780 OKO458724:OKO458780 OAS458724:OAS458780 NQW458724:NQW458780 NHA458724:NHA458780 MXE458724:MXE458780 MNI458724:MNI458780 MDM458724:MDM458780 LTQ458724:LTQ458780 LJU458724:LJU458780 KZY458724:KZY458780 KQC458724:KQC458780 KGG458724:KGG458780 JWK458724:JWK458780 JMO458724:JMO458780 JCS458724:JCS458780 ISW458724:ISW458780 IJA458724:IJA458780 HZE458724:HZE458780 HPI458724:HPI458780 HFM458724:HFM458780 GVQ458724:GVQ458780 GLU458724:GLU458780 GBY458724:GBY458780 FSC458724:FSC458780 FIG458724:FIG458780 EYK458724:EYK458780 EOO458724:EOO458780 EES458724:EES458780 DUW458724:DUW458780 DLA458724:DLA458780 DBE458724:DBE458780 CRI458724:CRI458780 CHM458724:CHM458780 BXQ458724:BXQ458780 BNU458724:BNU458780 BDY458724:BDY458780 AUC458724:AUC458780 AKG458724:AKG458780 AAK458724:AAK458780 QO458724:QO458780 GS458724:GS458780 WTE393188:WTE393244 WJI393188:WJI393244 VZM393188:VZM393244 VPQ393188:VPQ393244 VFU393188:VFU393244 UVY393188:UVY393244 UMC393188:UMC393244 UCG393188:UCG393244 TSK393188:TSK393244 TIO393188:TIO393244 SYS393188:SYS393244 SOW393188:SOW393244 SFA393188:SFA393244 RVE393188:RVE393244 RLI393188:RLI393244 RBM393188:RBM393244 QRQ393188:QRQ393244 QHU393188:QHU393244 PXY393188:PXY393244 POC393188:POC393244 PEG393188:PEG393244 OUK393188:OUK393244 OKO393188:OKO393244 OAS393188:OAS393244 NQW393188:NQW393244 NHA393188:NHA393244 MXE393188:MXE393244 MNI393188:MNI393244 MDM393188:MDM393244 LTQ393188:LTQ393244 LJU393188:LJU393244 KZY393188:KZY393244 KQC393188:KQC393244 KGG393188:KGG393244 JWK393188:JWK393244 JMO393188:JMO393244 JCS393188:JCS393244 ISW393188:ISW393244 IJA393188:IJA393244 HZE393188:HZE393244 HPI393188:HPI393244 HFM393188:HFM393244 GVQ393188:GVQ393244 GLU393188:GLU393244 GBY393188:GBY393244 FSC393188:FSC393244 FIG393188:FIG393244 EYK393188:EYK393244 EOO393188:EOO393244 EES393188:EES393244 DUW393188:DUW393244 DLA393188:DLA393244 DBE393188:DBE393244 CRI393188:CRI393244 CHM393188:CHM393244 BXQ393188:BXQ393244 BNU393188:BNU393244 BDY393188:BDY393244 AUC393188:AUC393244 AKG393188:AKG393244 AAK393188:AAK393244 QO393188:QO393244 GS393188:GS393244 WTE327652:WTE327708 WJI327652:WJI327708 VZM327652:VZM327708 VPQ327652:VPQ327708 VFU327652:VFU327708 UVY327652:UVY327708 UMC327652:UMC327708 UCG327652:UCG327708 TSK327652:TSK327708 TIO327652:TIO327708 SYS327652:SYS327708 SOW327652:SOW327708 SFA327652:SFA327708 RVE327652:RVE327708 RLI327652:RLI327708 RBM327652:RBM327708 QRQ327652:QRQ327708 QHU327652:QHU327708 PXY327652:PXY327708 POC327652:POC327708 PEG327652:PEG327708 OUK327652:OUK327708 OKO327652:OKO327708 OAS327652:OAS327708 NQW327652:NQW327708 NHA327652:NHA327708 MXE327652:MXE327708 MNI327652:MNI327708 MDM327652:MDM327708 LTQ327652:LTQ327708 LJU327652:LJU327708 KZY327652:KZY327708 KQC327652:KQC327708 KGG327652:KGG327708 JWK327652:JWK327708 JMO327652:JMO327708 JCS327652:JCS327708 ISW327652:ISW327708 IJA327652:IJA327708 HZE327652:HZE327708 HPI327652:HPI327708 HFM327652:HFM327708 GVQ327652:GVQ327708 GLU327652:GLU327708 GBY327652:GBY327708 FSC327652:FSC327708 FIG327652:FIG327708 EYK327652:EYK327708 EOO327652:EOO327708 EES327652:EES327708 DUW327652:DUW327708 DLA327652:DLA327708 DBE327652:DBE327708 CRI327652:CRI327708 CHM327652:CHM327708 BXQ327652:BXQ327708 BNU327652:BNU327708 BDY327652:BDY327708 AUC327652:AUC327708 AKG327652:AKG327708 AAK327652:AAK327708 QO327652:QO327708 GS327652:GS327708 WTE262116:WTE262172 WJI262116:WJI262172 VZM262116:VZM262172 VPQ262116:VPQ262172 VFU262116:VFU262172 UVY262116:UVY262172 UMC262116:UMC262172 UCG262116:UCG262172 TSK262116:TSK262172 TIO262116:TIO262172 SYS262116:SYS262172 SOW262116:SOW262172 SFA262116:SFA262172 RVE262116:RVE262172 RLI262116:RLI262172 RBM262116:RBM262172 QRQ262116:QRQ262172 QHU262116:QHU262172 PXY262116:PXY262172 POC262116:POC262172 PEG262116:PEG262172 OUK262116:OUK262172 OKO262116:OKO262172 OAS262116:OAS262172 NQW262116:NQW262172 NHA262116:NHA262172 MXE262116:MXE262172 MNI262116:MNI262172 MDM262116:MDM262172 LTQ262116:LTQ262172 LJU262116:LJU262172 KZY262116:KZY262172 KQC262116:KQC262172 KGG262116:KGG262172 JWK262116:JWK262172 JMO262116:JMO262172 JCS262116:JCS262172 ISW262116:ISW262172 IJA262116:IJA262172 HZE262116:HZE262172 HPI262116:HPI262172 HFM262116:HFM262172 GVQ262116:GVQ262172 GLU262116:GLU262172 GBY262116:GBY262172 FSC262116:FSC262172 FIG262116:FIG262172 EYK262116:EYK262172 EOO262116:EOO262172 EES262116:EES262172 DUW262116:DUW262172 DLA262116:DLA262172 DBE262116:DBE262172 CRI262116:CRI262172 CHM262116:CHM262172 BXQ262116:BXQ262172 BNU262116:BNU262172 BDY262116:BDY262172 AUC262116:AUC262172 AKG262116:AKG262172 AAK262116:AAK262172 QO262116:QO262172 GS262116:GS262172 WTE196580:WTE196636 WJI196580:WJI196636 VZM196580:VZM196636 VPQ196580:VPQ196636 VFU196580:VFU196636 UVY196580:UVY196636 UMC196580:UMC196636 UCG196580:UCG196636 TSK196580:TSK196636 TIO196580:TIO196636 SYS196580:SYS196636 SOW196580:SOW196636 SFA196580:SFA196636 RVE196580:RVE196636 RLI196580:RLI196636 RBM196580:RBM196636 QRQ196580:QRQ196636 QHU196580:QHU196636 PXY196580:PXY196636 POC196580:POC196636 PEG196580:PEG196636 OUK196580:OUK196636 OKO196580:OKO196636 OAS196580:OAS196636 NQW196580:NQW196636 NHA196580:NHA196636 MXE196580:MXE196636 MNI196580:MNI196636 MDM196580:MDM196636 LTQ196580:LTQ196636 LJU196580:LJU196636 KZY196580:KZY196636 KQC196580:KQC196636 KGG196580:KGG196636 JWK196580:JWK196636 JMO196580:JMO196636 JCS196580:JCS196636 ISW196580:ISW196636 IJA196580:IJA196636 HZE196580:HZE196636 HPI196580:HPI196636 HFM196580:HFM196636 GVQ196580:GVQ196636 GLU196580:GLU196636 GBY196580:GBY196636 FSC196580:FSC196636 FIG196580:FIG196636 EYK196580:EYK196636 EOO196580:EOO196636 EES196580:EES196636 DUW196580:DUW196636 DLA196580:DLA196636 DBE196580:DBE196636 CRI196580:CRI196636 CHM196580:CHM196636 BXQ196580:BXQ196636 BNU196580:BNU196636 BDY196580:BDY196636 AUC196580:AUC196636 AKG196580:AKG196636 AAK196580:AAK196636 QO196580:QO196636 GS196580:GS196636 WTE131044:WTE131100 WJI131044:WJI131100 VZM131044:VZM131100 VPQ131044:VPQ131100 VFU131044:VFU131100 UVY131044:UVY131100 UMC131044:UMC131100 UCG131044:UCG131100 TSK131044:TSK131100 TIO131044:TIO131100 SYS131044:SYS131100 SOW131044:SOW131100 SFA131044:SFA131100 RVE131044:RVE131100 RLI131044:RLI131100 RBM131044:RBM131100 QRQ131044:QRQ131100 QHU131044:QHU131100 PXY131044:PXY131100 POC131044:POC131100 PEG131044:PEG131100 OUK131044:OUK131100 OKO131044:OKO131100 OAS131044:OAS131100 NQW131044:NQW131100 NHA131044:NHA131100 MXE131044:MXE131100 MNI131044:MNI131100 MDM131044:MDM131100 LTQ131044:LTQ131100 LJU131044:LJU131100 KZY131044:KZY131100 KQC131044:KQC131100 KGG131044:KGG131100 JWK131044:JWK131100 JMO131044:JMO131100 JCS131044:JCS131100 ISW131044:ISW131100 IJA131044:IJA131100 HZE131044:HZE131100 HPI131044:HPI131100 HFM131044:HFM131100 GVQ131044:GVQ131100 GLU131044:GLU131100 GBY131044:GBY131100 FSC131044:FSC131100 FIG131044:FIG131100 EYK131044:EYK131100 EOO131044:EOO131100 EES131044:EES131100 DUW131044:DUW131100 DLA131044:DLA131100 DBE131044:DBE131100 CRI131044:CRI131100 CHM131044:CHM131100 BXQ131044:BXQ131100 BNU131044:BNU131100 BDY131044:BDY131100 AUC131044:AUC131100 AKG131044:AKG131100 AAK131044:AAK131100 QO131044:QO131100 GS131044:GS131100 WTE65508:WTE65564 WJI65508:WJI65564 VZM65508:VZM65564 VPQ65508:VPQ65564 VFU65508:VFU65564 UVY65508:UVY65564 UMC65508:UMC65564 UCG65508:UCG65564 TSK65508:TSK65564 TIO65508:TIO65564 SYS65508:SYS65564 SOW65508:SOW65564 SFA65508:SFA65564 RVE65508:RVE65564 RLI65508:RLI65564 RBM65508:RBM65564 QRQ65508:QRQ65564 QHU65508:QHU65564 PXY65508:PXY65564 POC65508:POC65564 PEG65508:PEG65564 OUK65508:OUK65564 OKO65508:OKO65564 OAS65508:OAS65564 NQW65508:NQW65564 NHA65508:NHA65564 MXE65508:MXE65564 MNI65508:MNI65564 MDM65508:MDM65564 LTQ65508:LTQ65564 LJU65508:LJU65564 KZY65508:KZY65564 KQC65508:KQC65564 KGG65508:KGG65564 JWK65508:JWK65564 JMO65508:JMO65564 JCS65508:JCS65564 ISW65508:ISW65564 IJA65508:IJA65564 HZE65508:HZE65564 HPI65508:HPI65564 HFM65508:HFM65564 GVQ65508:GVQ65564 GLU65508:GLU65564 GBY65508:GBY65564 FSC65508:FSC65564 FIG65508:FIG65564 EYK65508:EYK65564 EOO65508:EOO65564 EES65508:EES65564 DUW65508:DUW65564 DLA65508:DLA65564 DBE65508:DBE65564 CRI65508:CRI65564 CHM65508:CHM65564 BXQ65508:BXQ65564 BNU65508:BNU65564 BDY65508:BDY65564 AUC65508:AUC65564 AKG65508:AKG65564 AAK65508:AAK65564 QO65508:QO65564 GS65508:GS65564 WTE982917:WTE983010 WJI982917:WJI983010 VZM982917:VZM983010 VPQ982917:VPQ983010 VFU982917:VFU983010 UVY982917:UVY983010 UMC982917:UMC983010 UCG982917:UCG983010 TSK982917:TSK983010 TIO982917:TIO983010 SYS982917:SYS983010 SOW982917:SOW983010 SFA982917:SFA983010 RVE982917:RVE983010 RLI982917:RLI983010 RBM982917:RBM983010 QRQ982917:QRQ983010 QHU982917:QHU983010 PXY982917:PXY983010 POC982917:POC983010 PEG982917:PEG983010 OUK982917:OUK983010 OKO982917:OKO983010 OAS982917:OAS983010 NQW982917:NQW983010 NHA982917:NHA983010 MXE982917:MXE983010 MNI982917:MNI983010 MDM982917:MDM983010 LTQ982917:LTQ983010 LJU982917:LJU983010 KZY982917:KZY983010 KQC982917:KQC983010 KGG982917:KGG983010 JWK982917:JWK983010 JMO982917:JMO983010 JCS982917:JCS983010 ISW982917:ISW983010 IJA982917:IJA983010 HZE982917:HZE983010 HPI982917:HPI983010 HFM982917:HFM983010 GVQ982917:GVQ983010 GLU982917:GLU983010 GBY982917:GBY983010 FSC982917:FSC983010 FIG982917:FIG983010 EYK982917:EYK983010 EOO982917:EOO983010 EES982917:EES983010 DUW982917:DUW983010 DLA982917:DLA983010 DBE982917:DBE983010 CRI982917:CRI983010 CHM982917:CHM983010 BXQ982917:BXQ983010 BNU982917:BNU983010 BDY982917:BDY983010 AUC982917:AUC983010 AKG982917:AKG983010 AAK982917:AAK983010 QO982917:QO983010 GS982917:GS983010 WTE917381:WTE917474 WJI917381:WJI917474 VZM917381:VZM917474 VPQ917381:VPQ917474 VFU917381:VFU917474 UVY917381:UVY917474 UMC917381:UMC917474 UCG917381:UCG917474 TSK917381:TSK917474 TIO917381:TIO917474 SYS917381:SYS917474 SOW917381:SOW917474 SFA917381:SFA917474 RVE917381:RVE917474 RLI917381:RLI917474 RBM917381:RBM917474 QRQ917381:QRQ917474 QHU917381:QHU917474 PXY917381:PXY917474 POC917381:POC917474 PEG917381:PEG917474 OUK917381:OUK917474 OKO917381:OKO917474 OAS917381:OAS917474 NQW917381:NQW917474 NHA917381:NHA917474 MXE917381:MXE917474 MNI917381:MNI917474 MDM917381:MDM917474 LTQ917381:LTQ917474 LJU917381:LJU917474 KZY917381:KZY917474 KQC917381:KQC917474 KGG917381:KGG917474 JWK917381:JWK917474 JMO917381:JMO917474 JCS917381:JCS917474 ISW917381:ISW917474 IJA917381:IJA917474 HZE917381:HZE917474 HPI917381:HPI917474 HFM917381:HFM917474 GVQ917381:GVQ917474 GLU917381:GLU917474 GBY917381:GBY917474 FSC917381:FSC917474 FIG917381:FIG917474 EYK917381:EYK917474 EOO917381:EOO917474 EES917381:EES917474 DUW917381:DUW917474 DLA917381:DLA917474 DBE917381:DBE917474 CRI917381:CRI917474 CHM917381:CHM917474 BXQ917381:BXQ917474 BNU917381:BNU917474 BDY917381:BDY917474 AUC917381:AUC917474 AKG917381:AKG917474 AAK917381:AAK917474 QO917381:QO917474 GS917381:GS917474 WTE851845:WTE851938 WJI851845:WJI851938 VZM851845:VZM851938 VPQ851845:VPQ851938 VFU851845:VFU851938 UVY851845:UVY851938 UMC851845:UMC851938 UCG851845:UCG851938 TSK851845:TSK851938 TIO851845:TIO851938 SYS851845:SYS851938 SOW851845:SOW851938 SFA851845:SFA851938 RVE851845:RVE851938 RLI851845:RLI851938 RBM851845:RBM851938 QRQ851845:QRQ851938 QHU851845:QHU851938 PXY851845:PXY851938 POC851845:POC851938 PEG851845:PEG851938 OUK851845:OUK851938 OKO851845:OKO851938 OAS851845:OAS851938 NQW851845:NQW851938 NHA851845:NHA851938 MXE851845:MXE851938 MNI851845:MNI851938 MDM851845:MDM851938 LTQ851845:LTQ851938 LJU851845:LJU851938 KZY851845:KZY851938 KQC851845:KQC851938 KGG851845:KGG851938 JWK851845:JWK851938 JMO851845:JMO851938 JCS851845:JCS851938 ISW851845:ISW851938 IJA851845:IJA851938 HZE851845:HZE851938 HPI851845:HPI851938 HFM851845:HFM851938 GVQ851845:GVQ851938 GLU851845:GLU851938 GBY851845:GBY851938 FSC851845:FSC851938 FIG851845:FIG851938 EYK851845:EYK851938 EOO851845:EOO851938 EES851845:EES851938 DUW851845:DUW851938 DLA851845:DLA851938 DBE851845:DBE851938 CRI851845:CRI851938 CHM851845:CHM851938 BXQ851845:BXQ851938 BNU851845:BNU851938 BDY851845:BDY851938 AUC851845:AUC851938 AKG851845:AKG851938 AAK851845:AAK851938 QO851845:QO851938 GS851845:GS851938 WTE786309:WTE786402 WJI786309:WJI786402 VZM786309:VZM786402 VPQ786309:VPQ786402 VFU786309:VFU786402 UVY786309:UVY786402 UMC786309:UMC786402 UCG786309:UCG786402 TSK786309:TSK786402 TIO786309:TIO786402 SYS786309:SYS786402 SOW786309:SOW786402 SFA786309:SFA786402 RVE786309:RVE786402 RLI786309:RLI786402 RBM786309:RBM786402 QRQ786309:QRQ786402 QHU786309:QHU786402 PXY786309:PXY786402 POC786309:POC786402 PEG786309:PEG786402 OUK786309:OUK786402 OKO786309:OKO786402 OAS786309:OAS786402 NQW786309:NQW786402 NHA786309:NHA786402 MXE786309:MXE786402 MNI786309:MNI786402 MDM786309:MDM786402 LTQ786309:LTQ786402 LJU786309:LJU786402 KZY786309:KZY786402 KQC786309:KQC786402 KGG786309:KGG786402 JWK786309:JWK786402 JMO786309:JMO786402 JCS786309:JCS786402 ISW786309:ISW786402 IJA786309:IJA786402 HZE786309:HZE786402 HPI786309:HPI786402 HFM786309:HFM786402 GVQ786309:GVQ786402 GLU786309:GLU786402 GBY786309:GBY786402 FSC786309:FSC786402 FIG786309:FIG786402 EYK786309:EYK786402 EOO786309:EOO786402 EES786309:EES786402 DUW786309:DUW786402 DLA786309:DLA786402 DBE786309:DBE786402 CRI786309:CRI786402 CHM786309:CHM786402 BXQ786309:BXQ786402 BNU786309:BNU786402 BDY786309:BDY786402 AUC786309:AUC786402 AKG786309:AKG786402 AAK786309:AAK786402 QO786309:QO786402 GS786309:GS786402 WTE720773:WTE720866 WJI720773:WJI720866 VZM720773:VZM720866 VPQ720773:VPQ720866 VFU720773:VFU720866 UVY720773:UVY720866 UMC720773:UMC720866 UCG720773:UCG720866 TSK720773:TSK720866 TIO720773:TIO720866 SYS720773:SYS720866 SOW720773:SOW720866 SFA720773:SFA720866 RVE720773:RVE720866 RLI720773:RLI720866 RBM720773:RBM720866 QRQ720773:QRQ720866 QHU720773:QHU720866 PXY720773:PXY720866 POC720773:POC720866 PEG720773:PEG720866 OUK720773:OUK720866 OKO720773:OKO720866 OAS720773:OAS720866 NQW720773:NQW720866 NHA720773:NHA720866 MXE720773:MXE720866 MNI720773:MNI720866 MDM720773:MDM720866 LTQ720773:LTQ720866 LJU720773:LJU720866 KZY720773:KZY720866 KQC720773:KQC720866 KGG720773:KGG720866 JWK720773:JWK720866 JMO720773:JMO720866 JCS720773:JCS720866 ISW720773:ISW720866 IJA720773:IJA720866 HZE720773:HZE720866 HPI720773:HPI720866 HFM720773:HFM720866 GVQ720773:GVQ720866 GLU720773:GLU720866 GBY720773:GBY720866 FSC720773:FSC720866 FIG720773:FIG720866 EYK720773:EYK720866 EOO720773:EOO720866 EES720773:EES720866 DUW720773:DUW720866 DLA720773:DLA720866 DBE720773:DBE720866 CRI720773:CRI720866 CHM720773:CHM720866 BXQ720773:BXQ720866 BNU720773:BNU720866 BDY720773:BDY720866 AUC720773:AUC720866 AKG720773:AKG720866 AAK720773:AAK720866 QO720773:QO720866 GS720773:GS720866 WTE655237:WTE655330 WJI655237:WJI655330 VZM655237:VZM655330 VPQ655237:VPQ655330 VFU655237:VFU655330 UVY655237:UVY655330 UMC655237:UMC655330 UCG655237:UCG655330 TSK655237:TSK655330 TIO655237:TIO655330 SYS655237:SYS655330 SOW655237:SOW655330 SFA655237:SFA655330 RVE655237:RVE655330 RLI655237:RLI655330 RBM655237:RBM655330 QRQ655237:QRQ655330 QHU655237:QHU655330 PXY655237:PXY655330 POC655237:POC655330 PEG655237:PEG655330 OUK655237:OUK655330 OKO655237:OKO655330 OAS655237:OAS655330 NQW655237:NQW655330 NHA655237:NHA655330 MXE655237:MXE655330 MNI655237:MNI655330 MDM655237:MDM655330 LTQ655237:LTQ655330 LJU655237:LJU655330 KZY655237:KZY655330 KQC655237:KQC655330 KGG655237:KGG655330 JWK655237:JWK655330 JMO655237:JMO655330 JCS655237:JCS655330 ISW655237:ISW655330 IJA655237:IJA655330 HZE655237:HZE655330 HPI655237:HPI655330 HFM655237:HFM655330 GVQ655237:GVQ655330 GLU655237:GLU655330 GBY655237:GBY655330 FSC655237:FSC655330 FIG655237:FIG655330 EYK655237:EYK655330 EOO655237:EOO655330 EES655237:EES655330 DUW655237:DUW655330 DLA655237:DLA655330 DBE655237:DBE655330 CRI655237:CRI655330 CHM655237:CHM655330 BXQ655237:BXQ655330 BNU655237:BNU655330 BDY655237:BDY655330 AUC655237:AUC655330 AKG655237:AKG655330 AAK655237:AAK655330 QO655237:QO655330 GS655237:GS655330 WTE589701:WTE589794 WJI589701:WJI589794 VZM589701:VZM589794 VPQ589701:VPQ589794 VFU589701:VFU589794 UVY589701:UVY589794 UMC589701:UMC589794 UCG589701:UCG589794 TSK589701:TSK589794 TIO589701:TIO589794 SYS589701:SYS589794 SOW589701:SOW589794 SFA589701:SFA589794 RVE589701:RVE589794 RLI589701:RLI589794 RBM589701:RBM589794 QRQ589701:QRQ589794 QHU589701:QHU589794 PXY589701:PXY589794 POC589701:POC589794 PEG589701:PEG589794 OUK589701:OUK589794 OKO589701:OKO589794 OAS589701:OAS589794 NQW589701:NQW589794 NHA589701:NHA589794 MXE589701:MXE589794 MNI589701:MNI589794 MDM589701:MDM589794 LTQ589701:LTQ589794 LJU589701:LJU589794 KZY589701:KZY589794 KQC589701:KQC589794 KGG589701:KGG589794 JWK589701:JWK589794 JMO589701:JMO589794 JCS589701:JCS589794 ISW589701:ISW589794 IJA589701:IJA589794 HZE589701:HZE589794 HPI589701:HPI589794 HFM589701:HFM589794 GVQ589701:GVQ589794 GLU589701:GLU589794 GBY589701:GBY589794 FSC589701:FSC589794 FIG589701:FIG589794 EYK589701:EYK589794 EOO589701:EOO589794 EES589701:EES589794 DUW589701:DUW589794 DLA589701:DLA589794 DBE589701:DBE589794 CRI589701:CRI589794 CHM589701:CHM589794 BXQ589701:BXQ589794 BNU589701:BNU589794 BDY589701:BDY589794 AUC589701:AUC589794 AKG589701:AKG589794 AAK589701:AAK589794 QO589701:QO589794 GS589701:GS589794 WTE524165:WTE524258 WJI524165:WJI524258 VZM524165:VZM524258 VPQ524165:VPQ524258 VFU524165:VFU524258 UVY524165:UVY524258 UMC524165:UMC524258 UCG524165:UCG524258 TSK524165:TSK524258 TIO524165:TIO524258 SYS524165:SYS524258 SOW524165:SOW524258 SFA524165:SFA524258 RVE524165:RVE524258 RLI524165:RLI524258 RBM524165:RBM524258 QRQ524165:QRQ524258 QHU524165:QHU524258 PXY524165:PXY524258 POC524165:POC524258 PEG524165:PEG524258 OUK524165:OUK524258 OKO524165:OKO524258 OAS524165:OAS524258 NQW524165:NQW524258 NHA524165:NHA524258 MXE524165:MXE524258 MNI524165:MNI524258 MDM524165:MDM524258 LTQ524165:LTQ524258 LJU524165:LJU524258 KZY524165:KZY524258 KQC524165:KQC524258 KGG524165:KGG524258 JWK524165:JWK524258 JMO524165:JMO524258 JCS524165:JCS524258 ISW524165:ISW524258 IJA524165:IJA524258 HZE524165:HZE524258 HPI524165:HPI524258 HFM524165:HFM524258 GVQ524165:GVQ524258 GLU524165:GLU524258 GBY524165:GBY524258 FSC524165:FSC524258 FIG524165:FIG524258 EYK524165:EYK524258 EOO524165:EOO524258 EES524165:EES524258 DUW524165:DUW524258 DLA524165:DLA524258 DBE524165:DBE524258 CRI524165:CRI524258 CHM524165:CHM524258 BXQ524165:BXQ524258 BNU524165:BNU524258 BDY524165:BDY524258 AUC524165:AUC524258 AKG524165:AKG524258 AAK524165:AAK524258 QO524165:QO524258 GS524165:GS524258 WTE458629:WTE458722 WJI458629:WJI458722 VZM458629:VZM458722 VPQ458629:VPQ458722 VFU458629:VFU458722 UVY458629:UVY458722 UMC458629:UMC458722 UCG458629:UCG458722 TSK458629:TSK458722 TIO458629:TIO458722 SYS458629:SYS458722 SOW458629:SOW458722 SFA458629:SFA458722 RVE458629:RVE458722 RLI458629:RLI458722 RBM458629:RBM458722 QRQ458629:QRQ458722 QHU458629:QHU458722 PXY458629:PXY458722 POC458629:POC458722 PEG458629:PEG458722 OUK458629:OUK458722 OKO458629:OKO458722 OAS458629:OAS458722 NQW458629:NQW458722 NHA458629:NHA458722 MXE458629:MXE458722 MNI458629:MNI458722 MDM458629:MDM458722 LTQ458629:LTQ458722 LJU458629:LJU458722 KZY458629:KZY458722 KQC458629:KQC458722 KGG458629:KGG458722 JWK458629:JWK458722 JMO458629:JMO458722 JCS458629:JCS458722 ISW458629:ISW458722 IJA458629:IJA458722 HZE458629:HZE458722 HPI458629:HPI458722 HFM458629:HFM458722 GVQ458629:GVQ458722 GLU458629:GLU458722 GBY458629:GBY458722 FSC458629:FSC458722 FIG458629:FIG458722 EYK458629:EYK458722 EOO458629:EOO458722 EES458629:EES458722 DUW458629:DUW458722 DLA458629:DLA458722 DBE458629:DBE458722 CRI458629:CRI458722 CHM458629:CHM458722 BXQ458629:BXQ458722 BNU458629:BNU458722 BDY458629:BDY458722 AUC458629:AUC458722 AKG458629:AKG458722 AAK458629:AAK458722 QO458629:QO458722 GS458629:GS458722 WTE393093:WTE393186 WJI393093:WJI393186 VZM393093:VZM393186 VPQ393093:VPQ393186 VFU393093:VFU393186 UVY393093:UVY393186 UMC393093:UMC393186 UCG393093:UCG393186 TSK393093:TSK393186 TIO393093:TIO393186 SYS393093:SYS393186 SOW393093:SOW393186 SFA393093:SFA393186 RVE393093:RVE393186 RLI393093:RLI393186 RBM393093:RBM393186 QRQ393093:QRQ393186 QHU393093:QHU393186 PXY393093:PXY393186 POC393093:POC393186 PEG393093:PEG393186 OUK393093:OUK393186 OKO393093:OKO393186 OAS393093:OAS393186 NQW393093:NQW393186 NHA393093:NHA393186 MXE393093:MXE393186 MNI393093:MNI393186 MDM393093:MDM393186 LTQ393093:LTQ393186 LJU393093:LJU393186 KZY393093:KZY393186 KQC393093:KQC393186 KGG393093:KGG393186 JWK393093:JWK393186 JMO393093:JMO393186 JCS393093:JCS393186 ISW393093:ISW393186 IJA393093:IJA393186 HZE393093:HZE393186 HPI393093:HPI393186 HFM393093:HFM393186 GVQ393093:GVQ393186 GLU393093:GLU393186 GBY393093:GBY393186 FSC393093:FSC393186 FIG393093:FIG393186 EYK393093:EYK393186 EOO393093:EOO393186 EES393093:EES393186 DUW393093:DUW393186 DLA393093:DLA393186 DBE393093:DBE393186 CRI393093:CRI393186 CHM393093:CHM393186 BXQ393093:BXQ393186 BNU393093:BNU393186 BDY393093:BDY393186 AUC393093:AUC393186 AKG393093:AKG393186 AAK393093:AAK393186 QO393093:QO393186 GS393093:GS393186 WTE327557:WTE327650 WJI327557:WJI327650 VZM327557:VZM327650 VPQ327557:VPQ327650 VFU327557:VFU327650 UVY327557:UVY327650 UMC327557:UMC327650 UCG327557:UCG327650 TSK327557:TSK327650 TIO327557:TIO327650 SYS327557:SYS327650 SOW327557:SOW327650 SFA327557:SFA327650 RVE327557:RVE327650 RLI327557:RLI327650 RBM327557:RBM327650 QRQ327557:QRQ327650 QHU327557:QHU327650 PXY327557:PXY327650 POC327557:POC327650 PEG327557:PEG327650 OUK327557:OUK327650 OKO327557:OKO327650 OAS327557:OAS327650 NQW327557:NQW327650 NHA327557:NHA327650 MXE327557:MXE327650 MNI327557:MNI327650 MDM327557:MDM327650 LTQ327557:LTQ327650 LJU327557:LJU327650 KZY327557:KZY327650 KQC327557:KQC327650 KGG327557:KGG327650 JWK327557:JWK327650 JMO327557:JMO327650 JCS327557:JCS327650 ISW327557:ISW327650 IJA327557:IJA327650 HZE327557:HZE327650 HPI327557:HPI327650 HFM327557:HFM327650 GVQ327557:GVQ327650 GLU327557:GLU327650 GBY327557:GBY327650 FSC327557:FSC327650 FIG327557:FIG327650 EYK327557:EYK327650 EOO327557:EOO327650 EES327557:EES327650 DUW327557:DUW327650 DLA327557:DLA327650 DBE327557:DBE327650 CRI327557:CRI327650 CHM327557:CHM327650 BXQ327557:BXQ327650 BNU327557:BNU327650 BDY327557:BDY327650 AUC327557:AUC327650 AKG327557:AKG327650 AAK327557:AAK327650 QO327557:QO327650 GS327557:GS327650 WTE262021:WTE262114 WJI262021:WJI262114 VZM262021:VZM262114 VPQ262021:VPQ262114 VFU262021:VFU262114 UVY262021:UVY262114 UMC262021:UMC262114 UCG262021:UCG262114 TSK262021:TSK262114 TIO262021:TIO262114 SYS262021:SYS262114 SOW262021:SOW262114 SFA262021:SFA262114 RVE262021:RVE262114 RLI262021:RLI262114 RBM262021:RBM262114 QRQ262021:QRQ262114 QHU262021:QHU262114 PXY262021:PXY262114 POC262021:POC262114 PEG262021:PEG262114 OUK262021:OUK262114 OKO262021:OKO262114 OAS262021:OAS262114 NQW262021:NQW262114 NHA262021:NHA262114 MXE262021:MXE262114 MNI262021:MNI262114 MDM262021:MDM262114 LTQ262021:LTQ262114 LJU262021:LJU262114 KZY262021:KZY262114 KQC262021:KQC262114 KGG262021:KGG262114 JWK262021:JWK262114 JMO262021:JMO262114 JCS262021:JCS262114 ISW262021:ISW262114 IJA262021:IJA262114 HZE262021:HZE262114 HPI262021:HPI262114 HFM262021:HFM262114 GVQ262021:GVQ262114 GLU262021:GLU262114 GBY262021:GBY262114 FSC262021:FSC262114 FIG262021:FIG262114 EYK262021:EYK262114 EOO262021:EOO262114 EES262021:EES262114 DUW262021:DUW262114 DLA262021:DLA262114 DBE262021:DBE262114 CRI262021:CRI262114 CHM262021:CHM262114 BXQ262021:BXQ262114 BNU262021:BNU262114 BDY262021:BDY262114 AUC262021:AUC262114 AKG262021:AKG262114 AAK262021:AAK262114 QO262021:QO262114 GS262021:GS262114 WTE196485:WTE196578 WJI196485:WJI196578 VZM196485:VZM196578 VPQ196485:VPQ196578 VFU196485:VFU196578 UVY196485:UVY196578 UMC196485:UMC196578 UCG196485:UCG196578 TSK196485:TSK196578 TIO196485:TIO196578 SYS196485:SYS196578 SOW196485:SOW196578 SFA196485:SFA196578 RVE196485:RVE196578 RLI196485:RLI196578 RBM196485:RBM196578 QRQ196485:QRQ196578 QHU196485:QHU196578 PXY196485:PXY196578 POC196485:POC196578 PEG196485:PEG196578 OUK196485:OUK196578 OKO196485:OKO196578 OAS196485:OAS196578 NQW196485:NQW196578 NHA196485:NHA196578 MXE196485:MXE196578 MNI196485:MNI196578 MDM196485:MDM196578 LTQ196485:LTQ196578 LJU196485:LJU196578 KZY196485:KZY196578 KQC196485:KQC196578 KGG196485:KGG196578 JWK196485:JWK196578 JMO196485:JMO196578 JCS196485:JCS196578 ISW196485:ISW196578 IJA196485:IJA196578 HZE196485:HZE196578 HPI196485:HPI196578 HFM196485:HFM196578 GVQ196485:GVQ196578 GLU196485:GLU196578 GBY196485:GBY196578 FSC196485:FSC196578 FIG196485:FIG196578 EYK196485:EYK196578 EOO196485:EOO196578 EES196485:EES196578 DUW196485:DUW196578 DLA196485:DLA196578 DBE196485:DBE196578 CRI196485:CRI196578 CHM196485:CHM196578 BXQ196485:BXQ196578 BNU196485:BNU196578 BDY196485:BDY196578 AUC196485:AUC196578 AKG196485:AKG196578 AAK196485:AAK196578 QO196485:QO196578 GS196485:GS196578 WTE130949:WTE131042 WJI130949:WJI131042 VZM130949:VZM131042 VPQ130949:VPQ131042 VFU130949:VFU131042 UVY130949:UVY131042 UMC130949:UMC131042 UCG130949:UCG131042 TSK130949:TSK131042 TIO130949:TIO131042 SYS130949:SYS131042 SOW130949:SOW131042 SFA130949:SFA131042 RVE130949:RVE131042 RLI130949:RLI131042 RBM130949:RBM131042 QRQ130949:QRQ131042 QHU130949:QHU131042 PXY130949:PXY131042 POC130949:POC131042 PEG130949:PEG131042 OUK130949:OUK131042 OKO130949:OKO131042 OAS130949:OAS131042 NQW130949:NQW131042 NHA130949:NHA131042 MXE130949:MXE131042 MNI130949:MNI131042 MDM130949:MDM131042 LTQ130949:LTQ131042 LJU130949:LJU131042 KZY130949:KZY131042 KQC130949:KQC131042 KGG130949:KGG131042 JWK130949:JWK131042 JMO130949:JMO131042 JCS130949:JCS131042 ISW130949:ISW131042 IJA130949:IJA131042 HZE130949:HZE131042 HPI130949:HPI131042 HFM130949:HFM131042 GVQ130949:GVQ131042 GLU130949:GLU131042 GBY130949:GBY131042 FSC130949:FSC131042 FIG130949:FIG131042 EYK130949:EYK131042 EOO130949:EOO131042 EES130949:EES131042 DUW130949:DUW131042 DLA130949:DLA131042 DBE130949:DBE131042 CRI130949:CRI131042 CHM130949:CHM131042 BXQ130949:BXQ131042 BNU130949:BNU131042 BDY130949:BDY131042 AUC130949:AUC131042 AKG130949:AKG131042 AAK130949:AAK131042 QO130949:QO131042 GS130949:GS131042 WTE65413:WTE65506 WJI65413:WJI65506 VZM65413:VZM65506 VPQ65413:VPQ65506 VFU65413:VFU65506 UVY65413:UVY65506 UMC65413:UMC65506 UCG65413:UCG65506 TSK65413:TSK65506 TIO65413:TIO65506 SYS65413:SYS65506 SOW65413:SOW65506 SFA65413:SFA65506 RVE65413:RVE65506 RLI65413:RLI65506 RBM65413:RBM65506 QRQ65413:QRQ65506 QHU65413:QHU65506 PXY65413:PXY65506 POC65413:POC65506 PEG65413:PEG65506 OUK65413:OUK65506 OKO65413:OKO65506 OAS65413:OAS65506 NQW65413:NQW65506 NHA65413:NHA65506 MXE65413:MXE65506 MNI65413:MNI65506 MDM65413:MDM65506 LTQ65413:LTQ65506 LJU65413:LJU65506 KZY65413:KZY65506 KQC65413:KQC65506 KGG65413:KGG65506 JWK65413:JWK65506 JMO65413:JMO65506 JCS65413:JCS65506 ISW65413:ISW65506 IJA65413:IJA65506 HZE65413:HZE65506 HPI65413:HPI65506 HFM65413:HFM65506 GVQ65413:GVQ65506 GLU65413:GLU65506 GBY65413:GBY65506 FSC65413:FSC65506 FIG65413:FIG65506 EYK65413:EYK65506 EOO65413:EOO65506 EES65413:EES65506 DUW65413:DUW65506 DLA65413:DLA65506 DBE65413:DBE65506 CRI65413:CRI65506 CHM65413:CHM65506 BXQ65413:BXQ65506 BNU65413:BNU65506 BDY65413:BDY65506 AUC65413:AUC65506 AKG65413:AKG65506 AAK65413:AAK65506 QO65413:QO65506 GS65413:GS65506 VZM982848:VZM982915 QO7:QO51 AAK7:AAK51 AKG7:AKG51 AUC7:AUC51 BDY7:BDY51 BNU7:BNU51 BXQ7:BXQ51 CHM7:CHM51 CRI7:CRI51 DBE7:DBE51 DLA7:DLA51 DUW7:DUW51 EES7:EES51 EOO7:EOO51 EYK7:EYK51 FIG7:FIG51 FSC7:FSC51 GBY7:GBY51 GLU7:GLU51 GVQ7:GVQ51 HFM7:HFM51 HPI7:HPI51 HZE7:HZE51 IJA7:IJA51 ISW7:ISW51 JCS7:JCS51 JMO7:JMO51 JWK7:JWK51 KGG7:KGG51 KQC7:KQC51 KZY7:KZY51 LJU7:LJU51 LTQ7:LTQ51 MDM7:MDM51 MNI7:MNI51 MXE7:MXE51 NHA7:NHA51 NQW7:NQW51 OAS7:OAS51 OKO7:OKO51 OUK7:OUK51 PEG7:PEG51 POC7:POC51 PXY7:PXY51 QHU7:QHU51 QRQ7:QRQ51 RBM7:RBM51 RLI7:RLI51 RVE7:RVE51 SFA7:SFA51 SOW7:SOW51 SYS7:SYS51 TIO7:TIO51 TSK7:TSK51 UCG7:UCG51 UMC7:UMC51 UVY7:UVY51 VFU7:VFU51 VPQ7:VPQ51 VZM7:VZM51 WJI7:WJI51 WTE7:WTE51 GS7:GS51"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4"/>
      <c r="B1" s="14"/>
      <c r="C1" s="14"/>
      <c r="D1" s="14"/>
      <c r="E1" s="14"/>
      <c r="F1" s="14"/>
      <c r="G1" s="14"/>
      <c r="H1" s="14"/>
      <c r="I1" s="14"/>
      <c r="J1" s="14"/>
      <c r="K1" s="14"/>
      <c r="L1" s="14"/>
      <c r="M1" s="14"/>
      <c r="N1" s="14"/>
    </row>
    <row r="2" spans="1:14" x14ac:dyDescent="0.2">
      <c r="A2" s="14"/>
      <c r="B2" s="14"/>
      <c r="C2" s="14"/>
      <c r="D2" s="14"/>
      <c r="E2" s="14"/>
      <c r="F2" s="14"/>
      <c r="G2" s="14"/>
      <c r="H2" s="14"/>
      <c r="I2" s="14"/>
      <c r="J2" s="14"/>
      <c r="K2" s="14"/>
      <c r="L2" s="14"/>
      <c r="M2" s="14"/>
      <c r="N2" s="14"/>
    </row>
    <row r="3" spans="1:14" x14ac:dyDescent="0.2">
      <c r="A3" s="14"/>
      <c r="B3" s="14"/>
      <c r="C3" s="14"/>
      <c r="D3" s="14"/>
      <c r="E3" s="14"/>
      <c r="F3" s="14"/>
      <c r="G3" s="14"/>
      <c r="H3" s="14"/>
      <c r="I3" s="14"/>
      <c r="J3" s="14"/>
      <c r="K3" s="14"/>
      <c r="L3" s="14"/>
      <c r="M3" s="14"/>
      <c r="N3" s="14"/>
    </row>
    <row r="4" spans="1:14" x14ac:dyDescent="0.2">
      <c r="A4" s="14"/>
      <c r="B4" s="14"/>
      <c r="C4" s="14"/>
      <c r="D4" s="14"/>
      <c r="E4" s="14"/>
      <c r="F4" s="14"/>
      <c r="G4" s="14"/>
      <c r="H4" s="14"/>
      <c r="I4" s="14"/>
      <c r="J4" s="14"/>
      <c r="K4" s="14"/>
      <c r="L4" s="14"/>
      <c r="M4" s="14"/>
      <c r="N4" s="14"/>
    </row>
    <row r="5" spans="1:14" x14ac:dyDescent="0.2">
      <c r="A5" s="14"/>
      <c r="B5" s="14"/>
      <c r="C5" s="14"/>
      <c r="D5" s="14"/>
      <c r="E5" s="14"/>
      <c r="F5" s="14"/>
      <c r="G5" s="14"/>
      <c r="H5" s="14"/>
      <c r="I5" s="14"/>
      <c r="J5" s="14"/>
      <c r="K5" s="14"/>
      <c r="L5" s="14"/>
      <c r="M5" s="14"/>
      <c r="N5" s="14"/>
    </row>
    <row r="6" spans="1:14" x14ac:dyDescent="0.2">
      <c r="A6" s="14"/>
      <c r="B6" s="14"/>
      <c r="C6" s="14"/>
      <c r="D6" s="14"/>
      <c r="E6" s="14"/>
      <c r="F6" s="14"/>
      <c r="G6" s="14"/>
      <c r="H6" s="14"/>
      <c r="I6" s="14"/>
      <c r="J6" s="14"/>
      <c r="K6" s="14"/>
      <c r="L6" s="14"/>
      <c r="M6" s="14"/>
      <c r="N6" s="14"/>
    </row>
    <row r="7" spans="1:14" ht="23.4" x14ac:dyDescent="0.2">
      <c r="A7" s="135" t="s">
        <v>324</v>
      </c>
      <c r="B7" s="135"/>
      <c r="C7" s="135"/>
      <c r="D7" s="135"/>
      <c r="E7" s="135"/>
      <c r="F7" s="135"/>
      <c r="G7" s="135"/>
      <c r="H7" s="135"/>
      <c r="I7" s="135"/>
      <c r="J7" s="135"/>
      <c r="K7" s="135"/>
      <c r="L7" s="135"/>
      <c r="M7" s="135"/>
      <c r="N7" s="135"/>
    </row>
    <row r="8" spans="1:14" x14ac:dyDescent="0.2">
      <c r="A8" s="14"/>
      <c r="B8" s="14"/>
      <c r="C8" s="14"/>
      <c r="D8" s="14"/>
      <c r="E8" s="14"/>
      <c r="F8" s="14"/>
      <c r="G8" s="14"/>
      <c r="H8" s="14"/>
      <c r="I8" s="14"/>
      <c r="J8" s="14"/>
      <c r="K8" s="14"/>
      <c r="L8" s="14"/>
      <c r="M8" s="14"/>
      <c r="N8" s="14"/>
    </row>
    <row r="9" spans="1:14" ht="23.4" x14ac:dyDescent="0.2">
      <c r="A9" s="135" t="s">
        <v>325</v>
      </c>
      <c r="B9" s="135"/>
      <c r="C9" s="135"/>
      <c r="D9" s="135"/>
      <c r="E9" s="135"/>
      <c r="F9" s="135"/>
      <c r="G9" s="135"/>
      <c r="H9" s="135"/>
      <c r="I9" s="135"/>
      <c r="J9" s="135"/>
      <c r="K9" s="135"/>
      <c r="L9" s="135"/>
      <c r="M9" s="135"/>
      <c r="N9" s="135"/>
    </row>
    <row r="10" spans="1:14" x14ac:dyDescent="0.2">
      <c r="A10" s="14"/>
      <c r="B10" s="14"/>
      <c r="C10" s="14"/>
      <c r="D10" s="14"/>
      <c r="E10" s="14"/>
      <c r="F10" s="14"/>
      <c r="G10" s="14"/>
      <c r="H10" s="14"/>
      <c r="I10" s="14"/>
      <c r="J10" s="14"/>
      <c r="K10" s="14"/>
      <c r="L10" s="14"/>
      <c r="M10" s="14"/>
      <c r="N10" s="14"/>
    </row>
    <row r="11" spans="1:14" x14ac:dyDescent="0.2">
      <c r="A11" s="14"/>
      <c r="B11" s="14"/>
      <c r="C11" s="14"/>
      <c r="D11" s="14"/>
      <c r="E11" s="14"/>
      <c r="F11" s="14"/>
      <c r="G11" s="14"/>
      <c r="H11" s="14"/>
      <c r="I11" s="14"/>
      <c r="J11" s="14"/>
      <c r="K11" s="14"/>
      <c r="L11" s="14"/>
      <c r="M11" s="14"/>
      <c r="N11" s="14"/>
    </row>
    <row r="12" spans="1:14" x14ac:dyDescent="0.2">
      <c r="A12" s="14"/>
      <c r="B12" s="14"/>
      <c r="C12" s="14"/>
      <c r="D12" s="14"/>
      <c r="E12" s="14"/>
      <c r="F12" s="14"/>
      <c r="G12" s="14"/>
      <c r="H12" s="14"/>
      <c r="I12" s="14"/>
      <c r="J12" s="14"/>
      <c r="K12" s="14"/>
      <c r="L12" s="14"/>
      <c r="M12" s="14"/>
      <c r="N12" s="14"/>
    </row>
    <row r="13" spans="1:14" x14ac:dyDescent="0.2">
      <c r="A13" s="14"/>
      <c r="B13" s="14"/>
      <c r="C13" s="14"/>
      <c r="D13" s="14"/>
      <c r="E13" s="14"/>
      <c r="F13" s="14"/>
      <c r="G13" s="14"/>
      <c r="H13" s="14"/>
      <c r="I13" s="14"/>
      <c r="J13" s="14"/>
      <c r="K13" s="14"/>
      <c r="L13" s="14"/>
      <c r="M13" s="14"/>
      <c r="N13" s="14"/>
    </row>
    <row r="14" spans="1:14" x14ac:dyDescent="0.2">
      <c r="A14" s="14"/>
      <c r="B14" s="14"/>
      <c r="C14" s="14"/>
      <c r="D14" s="14"/>
      <c r="E14" s="14"/>
      <c r="F14" s="14"/>
      <c r="G14" s="14"/>
      <c r="H14" s="14"/>
      <c r="I14" s="14"/>
      <c r="J14" s="14"/>
      <c r="K14" s="14"/>
      <c r="L14" s="14"/>
      <c r="M14" s="14"/>
      <c r="N14" s="14"/>
    </row>
    <row r="15" spans="1:14" x14ac:dyDescent="0.2">
      <c r="A15" s="14"/>
      <c r="B15" s="14"/>
      <c r="C15" s="14"/>
      <c r="D15" s="14"/>
      <c r="E15" s="14"/>
      <c r="F15" s="14"/>
      <c r="G15" s="14"/>
      <c r="H15" s="14"/>
      <c r="I15" s="14"/>
      <c r="J15" s="14"/>
      <c r="K15" s="14"/>
      <c r="L15" s="14"/>
      <c r="M15" s="14"/>
      <c r="N15" s="14"/>
    </row>
    <row r="16" spans="1:14" x14ac:dyDescent="0.2">
      <c r="A16" s="14"/>
      <c r="B16" s="14"/>
      <c r="C16" s="14"/>
      <c r="D16" s="14"/>
      <c r="E16" s="14"/>
      <c r="F16" s="14"/>
      <c r="G16" s="14"/>
      <c r="H16" s="14"/>
      <c r="I16" s="14"/>
      <c r="J16" s="14"/>
      <c r="K16" s="14"/>
      <c r="L16" s="14"/>
      <c r="M16" s="14"/>
      <c r="N16" s="14"/>
    </row>
    <row r="17" spans="1:14" x14ac:dyDescent="0.2">
      <c r="A17" s="14"/>
      <c r="B17" s="14"/>
      <c r="C17" s="14"/>
      <c r="D17" s="14"/>
      <c r="E17" s="14"/>
      <c r="F17" s="14"/>
      <c r="G17" s="14"/>
      <c r="H17" s="14"/>
      <c r="I17" s="14"/>
      <c r="J17" s="14"/>
      <c r="K17" s="14"/>
      <c r="L17" s="14"/>
      <c r="M17" s="14"/>
      <c r="N17" s="14"/>
    </row>
    <row r="18" spans="1:14" x14ac:dyDescent="0.2">
      <c r="A18" s="14"/>
      <c r="B18" s="14"/>
      <c r="C18" s="14"/>
      <c r="D18" s="14"/>
      <c r="E18" s="14"/>
      <c r="F18" s="14"/>
      <c r="G18" s="14"/>
      <c r="H18" s="14"/>
      <c r="I18" s="14"/>
      <c r="J18" s="14"/>
      <c r="K18" s="14"/>
      <c r="L18" s="14"/>
      <c r="M18" s="14"/>
      <c r="N18" s="14"/>
    </row>
    <row r="19" spans="1:14" x14ac:dyDescent="0.2">
      <c r="A19" s="14"/>
      <c r="B19" s="14"/>
      <c r="C19" s="14"/>
      <c r="D19" s="14"/>
      <c r="E19" s="14"/>
      <c r="F19" s="14"/>
      <c r="G19" s="14"/>
      <c r="H19" s="14"/>
      <c r="I19" s="14"/>
      <c r="J19" s="14"/>
      <c r="K19" s="14"/>
      <c r="L19" s="14"/>
      <c r="M19" s="14"/>
      <c r="N19" s="14"/>
    </row>
    <row r="20" spans="1:14" x14ac:dyDescent="0.2">
      <c r="A20" s="14"/>
      <c r="B20" s="14"/>
      <c r="C20" s="14"/>
      <c r="D20" s="14"/>
      <c r="E20" s="14"/>
      <c r="F20" s="14"/>
      <c r="G20" s="14"/>
      <c r="H20" s="14"/>
      <c r="I20" s="14"/>
      <c r="J20" s="136" t="s">
        <v>321</v>
      </c>
      <c r="K20" s="136"/>
      <c r="L20" s="136"/>
      <c r="M20" s="136"/>
      <c r="N20" s="136"/>
    </row>
    <row r="21" spans="1:14" x14ac:dyDescent="0.2">
      <c r="A21" s="14"/>
      <c r="B21" s="14"/>
      <c r="C21" s="14"/>
      <c r="D21" s="14"/>
      <c r="E21" s="14"/>
      <c r="F21" s="14"/>
      <c r="G21" s="14"/>
      <c r="H21" s="14"/>
      <c r="I21" s="14"/>
      <c r="J21" s="15"/>
      <c r="K21" s="16"/>
      <c r="L21" s="16"/>
      <c r="M21" s="16"/>
      <c r="N21" s="16"/>
    </row>
    <row r="22" spans="1:14" x14ac:dyDescent="0.2">
      <c r="A22" s="14"/>
      <c r="B22" s="14"/>
      <c r="C22" s="14"/>
      <c r="D22" s="14"/>
      <c r="E22" s="14"/>
      <c r="F22" s="14"/>
      <c r="G22" s="14"/>
      <c r="H22" s="14"/>
      <c r="I22" s="14"/>
      <c r="J22" s="15"/>
      <c r="K22" s="16"/>
      <c r="L22" s="16"/>
      <c r="M22" s="16"/>
      <c r="N22" s="16"/>
    </row>
    <row r="23" spans="1:14" x14ac:dyDescent="0.2">
      <c r="A23" s="14"/>
      <c r="B23" s="14"/>
      <c r="C23" s="14"/>
      <c r="D23" s="14"/>
      <c r="E23" s="14"/>
      <c r="G23" s="14"/>
      <c r="H23" s="14"/>
      <c r="I23" s="14"/>
      <c r="J23" s="137" t="s">
        <v>323</v>
      </c>
      <c r="K23" s="137"/>
      <c r="L23" s="137"/>
      <c r="M23" s="137"/>
      <c r="N23" s="137"/>
    </row>
    <row r="24" spans="1:14" x14ac:dyDescent="0.2">
      <c r="A24" s="14"/>
      <c r="B24" s="14"/>
      <c r="C24" s="14"/>
      <c r="D24" s="14"/>
      <c r="E24" s="14"/>
      <c r="G24" s="14"/>
      <c r="H24" s="14"/>
      <c r="I24" s="14"/>
      <c r="J24" s="16"/>
      <c r="K24" s="16"/>
      <c r="L24" s="16"/>
      <c r="M24" s="16"/>
      <c r="N24" s="16"/>
    </row>
    <row r="25" spans="1:14" x14ac:dyDescent="0.2">
      <c r="A25" s="14"/>
      <c r="B25" s="14"/>
      <c r="C25" s="14"/>
      <c r="D25" s="14"/>
      <c r="E25" s="14"/>
      <c r="F25" s="14"/>
      <c r="G25" s="14"/>
      <c r="H25" s="14"/>
      <c r="I25" s="14"/>
      <c r="J25" s="15"/>
      <c r="K25" s="16"/>
      <c r="L25" s="16"/>
      <c r="M25" s="16"/>
      <c r="N25" s="16"/>
    </row>
    <row r="26" spans="1:14" x14ac:dyDescent="0.2">
      <c r="A26" s="14"/>
      <c r="B26" s="14"/>
      <c r="C26" s="14"/>
      <c r="D26" s="14"/>
      <c r="E26" s="14"/>
      <c r="F26" s="14"/>
      <c r="G26" s="14"/>
      <c r="H26" s="14"/>
      <c r="I26" s="14"/>
      <c r="J26" s="137" t="s">
        <v>322</v>
      </c>
      <c r="K26" s="137"/>
      <c r="L26" s="137"/>
      <c r="M26" s="137"/>
      <c r="N26" s="137"/>
    </row>
    <row r="27" spans="1:14" x14ac:dyDescent="0.2">
      <c r="A27" s="14"/>
      <c r="B27" s="14"/>
      <c r="C27" s="14"/>
      <c r="D27" s="14"/>
      <c r="E27" s="14"/>
      <c r="F27" s="14"/>
      <c r="G27" s="14"/>
      <c r="H27" s="14"/>
      <c r="I27" s="14"/>
      <c r="J27" s="16"/>
      <c r="K27" s="16"/>
      <c r="L27" s="16"/>
      <c r="M27" s="16"/>
      <c r="N27" s="16"/>
    </row>
    <row r="28" spans="1:14" x14ac:dyDescent="0.2">
      <c r="A28" s="14"/>
      <c r="B28" s="14"/>
      <c r="C28" s="14"/>
      <c r="D28" s="14"/>
      <c r="E28" s="14"/>
      <c r="F28" s="14"/>
      <c r="G28" s="14"/>
      <c r="H28" s="14"/>
      <c r="I28" s="14"/>
      <c r="J28" s="15"/>
      <c r="K28" s="16"/>
      <c r="L28" s="16"/>
      <c r="M28" s="16"/>
      <c r="N28" s="16"/>
    </row>
    <row r="29" spans="1:14" x14ac:dyDescent="0.2">
      <c r="A29" s="14"/>
      <c r="B29" s="14"/>
      <c r="C29" s="14"/>
      <c r="D29" s="14"/>
      <c r="E29" s="14"/>
      <c r="F29" s="14"/>
      <c r="G29" s="14"/>
      <c r="H29" s="14"/>
      <c r="I29" s="14"/>
      <c r="J29" s="137" t="s">
        <v>389</v>
      </c>
      <c r="K29" s="137"/>
      <c r="L29" s="137"/>
      <c r="M29" s="137"/>
      <c r="N29" s="137"/>
    </row>
    <row r="30" spans="1:14" x14ac:dyDescent="0.2">
      <c r="A30" s="14"/>
      <c r="B30" s="14"/>
      <c r="C30" s="14"/>
      <c r="D30" s="14"/>
      <c r="E30" s="14"/>
      <c r="G30" s="14"/>
      <c r="H30" s="14"/>
      <c r="I30" s="14"/>
      <c r="J30" s="16"/>
      <c r="K30" s="16"/>
      <c r="L30" s="16"/>
      <c r="M30" s="16"/>
      <c r="N30" s="16"/>
    </row>
    <row r="31" spans="1:14" x14ac:dyDescent="0.2">
      <c r="A31" s="14"/>
      <c r="B31" s="14"/>
      <c r="C31" s="14"/>
      <c r="D31" s="14"/>
      <c r="E31" s="14"/>
      <c r="G31" s="14"/>
      <c r="H31" s="14"/>
      <c r="I31" s="14"/>
      <c r="J31" s="16"/>
      <c r="K31" s="16"/>
      <c r="L31" s="16"/>
      <c r="M31" s="16"/>
      <c r="N31" s="16"/>
    </row>
    <row r="32" spans="1:14" x14ac:dyDescent="0.2">
      <c r="A32" s="14"/>
      <c r="B32" s="14"/>
      <c r="C32" s="14"/>
      <c r="D32" s="14"/>
      <c r="E32" s="14"/>
      <c r="G32" s="14"/>
      <c r="H32" s="14"/>
      <c r="I32" s="14"/>
      <c r="J32" s="16"/>
      <c r="K32" s="16"/>
      <c r="L32" s="16"/>
      <c r="M32" s="16"/>
      <c r="N32" s="16"/>
    </row>
    <row r="33" spans="1:14" x14ac:dyDescent="0.2">
      <c r="A33" s="14"/>
      <c r="B33" s="14"/>
      <c r="C33" s="14"/>
      <c r="D33" s="14"/>
      <c r="E33" s="14"/>
      <c r="F33" s="14"/>
      <c r="G33" s="14"/>
      <c r="H33" s="14"/>
      <c r="I33" s="14"/>
      <c r="J33" s="14"/>
      <c r="K33" s="14"/>
      <c r="L33" s="14"/>
      <c r="M33" s="14"/>
      <c r="N33" s="14"/>
    </row>
    <row r="34" spans="1:14" x14ac:dyDescent="0.2">
      <c r="A34" s="14"/>
      <c r="B34" s="14"/>
      <c r="C34" s="14"/>
      <c r="D34" s="14"/>
      <c r="E34" s="14"/>
      <c r="F34" s="14"/>
      <c r="G34" s="14"/>
      <c r="H34" s="14"/>
      <c r="I34" s="14"/>
      <c r="J34" s="14"/>
      <c r="K34" s="14"/>
      <c r="L34" s="14"/>
      <c r="M34" s="14"/>
      <c r="N34" s="14"/>
    </row>
    <row r="35" spans="1:14" x14ac:dyDescent="0.2">
      <c r="A35" s="14"/>
      <c r="B35" s="14"/>
      <c r="C35" s="14"/>
      <c r="D35" s="14"/>
      <c r="E35" s="14"/>
      <c r="F35" s="14"/>
      <c r="G35" s="14"/>
      <c r="H35" s="14"/>
      <c r="I35" s="14"/>
      <c r="J35" s="14"/>
      <c r="K35" s="14"/>
      <c r="L35" s="14"/>
      <c r="M35" s="14"/>
      <c r="N35" s="14"/>
    </row>
    <row r="36" spans="1:14" x14ac:dyDescent="0.2">
      <c r="A36" s="14"/>
      <c r="B36" s="14"/>
      <c r="C36" s="14"/>
      <c r="D36" s="14"/>
      <c r="E36" s="14"/>
      <c r="F36" s="14"/>
      <c r="G36" s="14"/>
      <c r="H36" s="14"/>
      <c r="I36" s="14"/>
      <c r="J36" s="14"/>
      <c r="K36" s="14"/>
      <c r="L36" s="14"/>
      <c r="M36" s="14"/>
      <c r="N36" s="14"/>
    </row>
    <row r="37" spans="1:14" x14ac:dyDescent="0.2">
      <c r="A37" s="14"/>
      <c r="B37" s="14"/>
      <c r="C37" s="14"/>
      <c r="D37" s="14"/>
      <c r="E37" s="14"/>
      <c r="F37" s="14"/>
      <c r="G37" s="14"/>
      <c r="H37" s="14"/>
      <c r="I37" s="14"/>
      <c r="J37" s="14"/>
      <c r="K37" s="14"/>
      <c r="L37" s="14"/>
      <c r="M37" s="14"/>
      <c r="N37" s="14"/>
    </row>
    <row r="38" spans="1:14" x14ac:dyDescent="0.2">
      <c r="A38" s="14"/>
      <c r="B38" s="14"/>
      <c r="C38" s="14"/>
      <c r="D38" s="14"/>
      <c r="E38" s="14"/>
      <c r="F38" s="14"/>
      <c r="G38" s="14"/>
      <c r="H38" s="14"/>
      <c r="I38" s="14"/>
      <c r="J38" s="14"/>
      <c r="K38" s="14"/>
      <c r="L38" s="14"/>
      <c r="M38" s="14"/>
      <c r="N38" s="14"/>
    </row>
    <row r="39" spans="1:14" x14ac:dyDescent="0.2">
      <c r="A39" s="14"/>
      <c r="B39" s="14"/>
      <c r="C39" s="14"/>
      <c r="D39" s="14"/>
      <c r="E39" s="14"/>
      <c r="F39" s="14"/>
      <c r="G39" s="14"/>
      <c r="H39" s="14"/>
      <c r="I39" s="14"/>
      <c r="J39" s="14"/>
      <c r="K39" s="14"/>
      <c r="L39" s="14"/>
      <c r="M39" s="14"/>
      <c r="N39" s="14"/>
    </row>
    <row r="40" spans="1:14" x14ac:dyDescent="0.2">
      <c r="A40" s="14"/>
      <c r="B40" s="14"/>
      <c r="C40" s="14"/>
      <c r="D40" s="14"/>
      <c r="E40" s="14"/>
      <c r="F40" s="14"/>
      <c r="G40" s="14"/>
      <c r="H40" s="14"/>
      <c r="I40" s="14"/>
      <c r="J40" s="14"/>
      <c r="K40" s="14"/>
      <c r="L40" s="14"/>
      <c r="M40" s="14"/>
      <c r="N40" s="14"/>
    </row>
    <row r="41" spans="1:14" x14ac:dyDescent="0.2">
      <c r="A41" s="14"/>
      <c r="B41" s="14"/>
      <c r="C41" s="14"/>
      <c r="D41" s="14"/>
      <c r="E41" s="14"/>
      <c r="F41" s="14"/>
      <c r="G41" s="14"/>
      <c r="H41" s="14"/>
      <c r="I41" s="14"/>
      <c r="J41" s="14"/>
      <c r="K41" s="14"/>
      <c r="L41" s="14"/>
      <c r="M41" s="14"/>
      <c r="N41" s="14"/>
    </row>
    <row r="42" spans="1:14" x14ac:dyDescent="0.2">
      <c r="A42" s="14"/>
      <c r="B42" s="14"/>
      <c r="C42" s="14"/>
      <c r="D42" s="14"/>
      <c r="E42" s="14"/>
      <c r="F42" s="14"/>
      <c r="G42" s="14"/>
      <c r="H42" s="14"/>
      <c r="I42" s="14"/>
      <c r="J42" s="14"/>
      <c r="K42" s="14"/>
      <c r="L42" s="14"/>
      <c r="M42" s="14"/>
      <c r="N42" s="14"/>
    </row>
    <row r="43" spans="1:14" x14ac:dyDescent="0.2">
      <c r="A43" s="14"/>
      <c r="B43" s="14"/>
      <c r="C43" s="14"/>
      <c r="D43" s="14"/>
      <c r="E43" s="14"/>
      <c r="F43" s="14"/>
      <c r="G43" s="14"/>
      <c r="H43" s="14"/>
      <c r="I43" s="14"/>
      <c r="J43" s="14"/>
      <c r="K43" s="14"/>
      <c r="L43" s="14"/>
      <c r="M43" s="14"/>
      <c r="N43" s="14"/>
    </row>
    <row r="44" spans="1:14" x14ac:dyDescent="0.2">
      <c r="A44" s="14"/>
      <c r="B44" s="14"/>
      <c r="C44" s="14"/>
      <c r="D44" s="14"/>
      <c r="E44" s="14"/>
      <c r="F44" s="14"/>
      <c r="G44" s="14"/>
      <c r="H44" s="14"/>
      <c r="I44" s="14"/>
      <c r="J44" s="14"/>
      <c r="K44" s="14"/>
      <c r="L44" s="14"/>
      <c r="M44" s="14"/>
      <c r="N44" s="1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6" fitToWidth="2" fitToHeight="0"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0"/>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62" bestFit="1" customWidth="1"/>
    <col min="2" max="2" width="16.6640625" style="61" customWidth="1"/>
    <col min="3" max="3" width="5.6640625" style="3" bestFit="1" customWidth="1"/>
    <col min="4" max="4" width="60.6640625" style="61" customWidth="1"/>
    <col min="5" max="7" width="10.6640625" style="61" customWidth="1"/>
    <col min="8" max="8" width="60.6640625" style="61" customWidth="1"/>
    <col min="9" max="9" width="15.6640625" style="61" customWidth="1"/>
    <col min="10" max="181" width="9" style="61"/>
    <col min="182" max="182" width="2.6640625" style="61" customWidth="1"/>
    <col min="183" max="183" width="24.6640625" style="61" customWidth="1"/>
    <col min="184" max="184" width="60.6640625" style="61" customWidth="1"/>
    <col min="185" max="186" width="24.6640625" style="61" customWidth="1"/>
    <col min="187" max="187" width="10.21875" style="61" bestFit="1" customWidth="1"/>
    <col min="188" max="188" width="60.6640625" style="61" customWidth="1"/>
    <col min="189" max="189" width="15.6640625" style="61" customWidth="1"/>
    <col min="190" max="190" width="60.6640625" style="61" customWidth="1"/>
    <col min="191" max="191" width="8.77734375" style="61" bestFit="1" customWidth="1"/>
    <col min="192" max="193" width="9.6640625" style="61" customWidth="1"/>
    <col min="194" max="196" width="60.6640625" style="61" customWidth="1"/>
    <col min="197" max="437" width="9" style="61"/>
    <col min="438" max="438" width="2.6640625" style="61" customWidth="1"/>
    <col min="439" max="439" width="24.6640625" style="61" customWidth="1"/>
    <col min="440" max="440" width="60.6640625" style="61" customWidth="1"/>
    <col min="441" max="442" width="24.6640625" style="61" customWidth="1"/>
    <col min="443" max="443" width="10.21875" style="61" bestFit="1" customWidth="1"/>
    <col min="444" max="444" width="60.6640625" style="61" customWidth="1"/>
    <col min="445" max="445" width="15.6640625" style="61" customWidth="1"/>
    <col min="446" max="446" width="60.6640625" style="61" customWidth="1"/>
    <col min="447" max="447" width="8.77734375" style="61" bestFit="1" customWidth="1"/>
    <col min="448" max="449" width="9.6640625" style="61" customWidth="1"/>
    <col min="450" max="452" width="60.6640625" style="61" customWidth="1"/>
    <col min="453" max="693" width="9" style="61"/>
    <col min="694" max="694" width="2.6640625" style="61" customWidth="1"/>
    <col min="695" max="695" width="24.6640625" style="61" customWidth="1"/>
    <col min="696" max="696" width="60.6640625" style="61" customWidth="1"/>
    <col min="697" max="698" width="24.6640625" style="61" customWidth="1"/>
    <col min="699" max="699" width="10.21875" style="61" bestFit="1" customWidth="1"/>
    <col min="700" max="700" width="60.6640625" style="61" customWidth="1"/>
    <col min="701" max="701" width="15.6640625" style="61" customWidth="1"/>
    <col min="702" max="702" width="60.6640625" style="61" customWidth="1"/>
    <col min="703" max="703" width="8.77734375" style="61" bestFit="1" customWidth="1"/>
    <col min="704" max="705" width="9.6640625" style="61" customWidth="1"/>
    <col min="706" max="708" width="60.6640625" style="61" customWidth="1"/>
    <col min="709" max="949" width="9" style="61"/>
    <col min="950" max="950" width="2.6640625" style="61" customWidth="1"/>
    <col min="951" max="951" width="24.6640625" style="61" customWidth="1"/>
    <col min="952" max="952" width="60.6640625" style="61" customWidth="1"/>
    <col min="953" max="954" width="24.6640625" style="61" customWidth="1"/>
    <col min="955" max="955" width="10.21875" style="61" bestFit="1" customWidth="1"/>
    <col min="956" max="956" width="60.6640625" style="61" customWidth="1"/>
    <col min="957" max="957" width="15.6640625" style="61" customWidth="1"/>
    <col min="958" max="958" width="60.6640625" style="61" customWidth="1"/>
    <col min="959" max="959" width="8.77734375" style="61" bestFit="1" customWidth="1"/>
    <col min="960" max="961" width="9.6640625" style="61" customWidth="1"/>
    <col min="962" max="964" width="60.6640625" style="61" customWidth="1"/>
    <col min="965" max="1205" width="9" style="61"/>
    <col min="1206" max="1206" width="2.6640625" style="61" customWidth="1"/>
    <col min="1207" max="1207" width="24.6640625" style="61" customWidth="1"/>
    <col min="1208" max="1208" width="60.6640625" style="61" customWidth="1"/>
    <col min="1209" max="1210" width="24.6640625" style="61" customWidth="1"/>
    <col min="1211" max="1211" width="10.21875" style="61" bestFit="1" customWidth="1"/>
    <col min="1212" max="1212" width="60.6640625" style="61" customWidth="1"/>
    <col min="1213" max="1213" width="15.6640625" style="61" customWidth="1"/>
    <col min="1214" max="1214" width="60.6640625" style="61" customWidth="1"/>
    <col min="1215" max="1215" width="8.77734375" style="61" bestFit="1" customWidth="1"/>
    <col min="1216" max="1217" width="9.6640625" style="61" customWidth="1"/>
    <col min="1218" max="1220" width="60.6640625" style="61" customWidth="1"/>
    <col min="1221" max="1461" width="9" style="61"/>
    <col min="1462" max="1462" width="2.6640625" style="61" customWidth="1"/>
    <col min="1463" max="1463" width="24.6640625" style="61" customWidth="1"/>
    <col min="1464" max="1464" width="60.6640625" style="61" customWidth="1"/>
    <col min="1465" max="1466" width="24.6640625" style="61" customWidth="1"/>
    <col min="1467" max="1467" width="10.21875" style="61" bestFit="1" customWidth="1"/>
    <col min="1468" max="1468" width="60.6640625" style="61" customWidth="1"/>
    <col min="1469" max="1469" width="15.6640625" style="61" customWidth="1"/>
    <col min="1470" max="1470" width="60.6640625" style="61" customWidth="1"/>
    <col min="1471" max="1471" width="8.77734375" style="61" bestFit="1" customWidth="1"/>
    <col min="1472" max="1473" width="9.6640625" style="61" customWidth="1"/>
    <col min="1474" max="1476" width="60.6640625" style="61" customWidth="1"/>
    <col min="1477" max="1717" width="9" style="61"/>
    <col min="1718" max="1718" width="2.6640625" style="61" customWidth="1"/>
    <col min="1719" max="1719" width="24.6640625" style="61" customWidth="1"/>
    <col min="1720" max="1720" width="60.6640625" style="61" customWidth="1"/>
    <col min="1721" max="1722" width="24.6640625" style="61" customWidth="1"/>
    <col min="1723" max="1723" width="10.21875" style="61" bestFit="1" customWidth="1"/>
    <col min="1724" max="1724" width="60.6640625" style="61" customWidth="1"/>
    <col min="1725" max="1725" width="15.6640625" style="61" customWidth="1"/>
    <col min="1726" max="1726" width="60.6640625" style="61" customWidth="1"/>
    <col min="1727" max="1727" width="8.77734375" style="61" bestFit="1" customWidth="1"/>
    <col min="1728" max="1729" width="9.6640625" style="61" customWidth="1"/>
    <col min="1730" max="1732" width="60.6640625" style="61" customWidth="1"/>
    <col min="1733" max="1973" width="9" style="61"/>
    <col min="1974" max="1974" width="2.6640625" style="61" customWidth="1"/>
    <col min="1975" max="1975" width="24.6640625" style="61" customWidth="1"/>
    <col min="1976" max="1976" width="60.6640625" style="61" customWidth="1"/>
    <col min="1977" max="1978" width="24.6640625" style="61" customWidth="1"/>
    <col min="1979" max="1979" width="10.21875" style="61" bestFit="1" customWidth="1"/>
    <col min="1980" max="1980" width="60.6640625" style="61" customWidth="1"/>
    <col min="1981" max="1981" width="15.6640625" style="61" customWidth="1"/>
    <col min="1982" max="1982" width="60.6640625" style="61" customWidth="1"/>
    <col min="1983" max="1983" width="8.77734375" style="61" bestFit="1" customWidth="1"/>
    <col min="1984" max="1985" width="9.6640625" style="61" customWidth="1"/>
    <col min="1986" max="1988" width="60.6640625" style="61" customWidth="1"/>
    <col min="1989" max="2229" width="9" style="61"/>
    <col min="2230" max="2230" width="2.6640625" style="61" customWidth="1"/>
    <col min="2231" max="2231" width="24.6640625" style="61" customWidth="1"/>
    <col min="2232" max="2232" width="60.6640625" style="61" customWidth="1"/>
    <col min="2233" max="2234" width="24.6640625" style="61" customWidth="1"/>
    <col min="2235" max="2235" width="10.21875" style="61" bestFit="1" customWidth="1"/>
    <col min="2236" max="2236" width="60.6640625" style="61" customWidth="1"/>
    <col min="2237" max="2237" width="15.6640625" style="61" customWidth="1"/>
    <col min="2238" max="2238" width="60.6640625" style="61" customWidth="1"/>
    <col min="2239" max="2239" width="8.77734375" style="61" bestFit="1" customWidth="1"/>
    <col min="2240" max="2241" width="9.6640625" style="61" customWidth="1"/>
    <col min="2242" max="2244" width="60.6640625" style="61" customWidth="1"/>
    <col min="2245" max="2485" width="9" style="61"/>
    <col min="2486" max="2486" width="2.6640625" style="61" customWidth="1"/>
    <col min="2487" max="2487" width="24.6640625" style="61" customWidth="1"/>
    <col min="2488" max="2488" width="60.6640625" style="61" customWidth="1"/>
    <col min="2489" max="2490" width="24.6640625" style="61" customWidth="1"/>
    <col min="2491" max="2491" width="10.21875" style="61" bestFit="1" customWidth="1"/>
    <col min="2492" max="2492" width="60.6640625" style="61" customWidth="1"/>
    <col min="2493" max="2493" width="15.6640625" style="61" customWidth="1"/>
    <col min="2494" max="2494" width="60.6640625" style="61" customWidth="1"/>
    <col min="2495" max="2495" width="8.77734375" style="61" bestFit="1" customWidth="1"/>
    <col min="2496" max="2497" width="9.6640625" style="61" customWidth="1"/>
    <col min="2498" max="2500" width="60.6640625" style="61" customWidth="1"/>
    <col min="2501" max="2741" width="9" style="61"/>
    <col min="2742" max="2742" width="2.6640625" style="61" customWidth="1"/>
    <col min="2743" max="2743" width="24.6640625" style="61" customWidth="1"/>
    <col min="2744" max="2744" width="60.6640625" style="61" customWidth="1"/>
    <col min="2745" max="2746" width="24.6640625" style="61" customWidth="1"/>
    <col min="2747" max="2747" width="10.21875" style="61" bestFit="1" customWidth="1"/>
    <col min="2748" max="2748" width="60.6640625" style="61" customWidth="1"/>
    <col min="2749" max="2749" width="15.6640625" style="61" customWidth="1"/>
    <col min="2750" max="2750" width="60.6640625" style="61" customWidth="1"/>
    <col min="2751" max="2751" width="8.77734375" style="61" bestFit="1" customWidth="1"/>
    <col min="2752" max="2753" width="9.6640625" style="61" customWidth="1"/>
    <col min="2754" max="2756" width="60.6640625" style="61" customWidth="1"/>
    <col min="2757" max="2997" width="9" style="61"/>
    <col min="2998" max="2998" width="2.6640625" style="61" customWidth="1"/>
    <col min="2999" max="2999" width="24.6640625" style="61" customWidth="1"/>
    <col min="3000" max="3000" width="60.6640625" style="61" customWidth="1"/>
    <col min="3001" max="3002" width="24.6640625" style="61" customWidth="1"/>
    <col min="3003" max="3003" width="10.21875" style="61" bestFit="1" customWidth="1"/>
    <col min="3004" max="3004" width="60.6640625" style="61" customWidth="1"/>
    <col min="3005" max="3005" width="15.6640625" style="61" customWidth="1"/>
    <col min="3006" max="3006" width="60.6640625" style="61" customWidth="1"/>
    <col min="3007" max="3007" width="8.77734375" style="61" bestFit="1" customWidth="1"/>
    <col min="3008" max="3009" width="9.6640625" style="61" customWidth="1"/>
    <col min="3010" max="3012" width="60.6640625" style="61" customWidth="1"/>
    <col min="3013" max="3253" width="9" style="61"/>
    <col min="3254" max="3254" width="2.6640625" style="61" customWidth="1"/>
    <col min="3255" max="3255" width="24.6640625" style="61" customWidth="1"/>
    <col min="3256" max="3256" width="60.6640625" style="61" customWidth="1"/>
    <col min="3257" max="3258" width="24.6640625" style="61" customWidth="1"/>
    <col min="3259" max="3259" width="10.21875" style="61" bestFit="1" customWidth="1"/>
    <col min="3260" max="3260" width="60.6640625" style="61" customWidth="1"/>
    <col min="3261" max="3261" width="15.6640625" style="61" customWidth="1"/>
    <col min="3262" max="3262" width="60.6640625" style="61" customWidth="1"/>
    <col min="3263" max="3263" width="8.77734375" style="61" bestFit="1" customWidth="1"/>
    <col min="3264" max="3265" width="9.6640625" style="61" customWidth="1"/>
    <col min="3266" max="3268" width="60.6640625" style="61" customWidth="1"/>
    <col min="3269" max="3509" width="9" style="61"/>
    <col min="3510" max="3510" width="2.6640625" style="61" customWidth="1"/>
    <col min="3511" max="3511" width="24.6640625" style="61" customWidth="1"/>
    <col min="3512" max="3512" width="60.6640625" style="61" customWidth="1"/>
    <col min="3513" max="3514" width="24.6640625" style="61" customWidth="1"/>
    <col min="3515" max="3515" width="10.21875" style="61" bestFit="1" customWidth="1"/>
    <col min="3516" max="3516" width="60.6640625" style="61" customWidth="1"/>
    <col min="3517" max="3517" width="15.6640625" style="61" customWidth="1"/>
    <col min="3518" max="3518" width="60.6640625" style="61" customWidth="1"/>
    <col min="3519" max="3519" width="8.77734375" style="61" bestFit="1" customWidth="1"/>
    <col min="3520" max="3521" width="9.6640625" style="61" customWidth="1"/>
    <col min="3522" max="3524" width="60.6640625" style="61" customWidth="1"/>
    <col min="3525" max="3765" width="9" style="61"/>
    <col min="3766" max="3766" width="2.6640625" style="61" customWidth="1"/>
    <col min="3767" max="3767" width="24.6640625" style="61" customWidth="1"/>
    <col min="3768" max="3768" width="60.6640625" style="61" customWidth="1"/>
    <col min="3769" max="3770" width="24.6640625" style="61" customWidth="1"/>
    <col min="3771" max="3771" width="10.21875" style="61" bestFit="1" customWidth="1"/>
    <col min="3772" max="3772" width="60.6640625" style="61" customWidth="1"/>
    <col min="3773" max="3773" width="15.6640625" style="61" customWidth="1"/>
    <col min="3774" max="3774" width="60.6640625" style="61" customWidth="1"/>
    <col min="3775" max="3775" width="8.77734375" style="61" bestFit="1" customWidth="1"/>
    <col min="3776" max="3777" width="9.6640625" style="61" customWidth="1"/>
    <col min="3778" max="3780" width="60.6640625" style="61" customWidth="1"/>
    <col min="3781" max="4021" width="9" style="61"/>
    <col min="4022" max="4022" width="2.6640625" style="61" customWidth="1"/>
    <col min="4023" max="4023" width="24.6640625" style="61" customWidth="1"/>
    <col min="4024" max="4024" width="60.6640625" style="61" customWidth="1"/>
    <col min="4025" max="4026" width="24.6640625" style="61" customWidth="1"/>
    <col min="4027" max="4027" width="10.21875" style="61" bestFit="1" customWidth="1"/>
    <col min="4028" max="4028" width="60.6640625" style="61" customWidth="1"/>
    <col min="4029" max="4029" width="15.6640625" style="61" customWidth="1"/>
    <col min="4030" max="4030" width="60.6640625" style="61" customWidth="1"/>
    <col min="4031" max="4031" width="8.77734375" style="61" bestFit="1" customWidth="1"/>
    <col min="4032" max="4033" width="9.6640625" style="61" customWidth="1"/>
    <col min="4034" max="4036" width="60.6640625" style="61" customWidth="1"/>
    <col min="4037" max="4277" width="9" style="61"/>
    <col min="4278" max="4278" width="2.6640625" style="61" customWidth="1"/>
    <col min="4279" max="4279" width="24.6640625" style="61" customWidth="1"/>
    <col min="4280" max="4280" width="60.6640625" style="61" customWidth="1"/>
    <col min="4281" max="4282" width="24.6640625" style="61" customWidth="1"/>
    <col min="4283" max="4283" width="10.21875" style="61" bestFit="1" customWidth="1"/>
    <col min="4284" max="4284" width="60.6640625" style="61" customWidth="1"/>
    <col min="4285" max="4285" width="15.6640625" style="61" customWidth="1"/>
    <col min="4286" max="4286" width="60.6640625" style="61" customWidth="1"/>
    <col min="4287" max="4287" width="8.77734375" style="61" bestFit="1" customWidth="1"/>
    <col min="4288" max="4289" width="9.6640625" style="61" customWidth="1"/>
    <col min="4290" max="4292" width="60.6640625" style="61" customWidth="1"/>
    <col min="4293" max="4533" width="9" style="61"/>
    <col min="4534" max="4534" width="2.6640625" style="61" customWidth="1"/>
    <col min="4535" max="4535" width="24.6640625" style="61" customWidth="1"/>
    <col min="4536" max="4536" width="60.6640625" style="61" customWidth="1"/>
    <col min="4537" max="4538" width="24.6640625" style="61" customWidth="1"/>
    <col min="4539" max="4539" width="10.21875" style="61" bestFit="1" customWidth="1"/>
    <col min="4540" max="4540" width="60.6640625" style="61" customWidth="1"/>
    <col min="4541" max="4541" width="15.6640625" style="61" customWidth="1"/>
    <col min="4542" max="4542" width="60.6640625" style="61" customWidth="1"/>
    <col min="4543" max="4543" width="8.77734375" style="61" bestFit="1" customWidth="1"/>
    <col min="4544" max="4545" width="9.6640625" style="61" customWidth="1"/>
    <col min="4546" max="4548" width="60.6640625" style="61" customWidth="1"/>
    <col min="4549" max="4789" width="9" style="61"/>
    <col min="4790" max="4790" width="2.6640625" style="61" customWidth="1"/>
    <col min="4791" max="4791" width="24.6640625" style="61" customWidth="1"/>
    <col min="4792" max="4792" width="60.6640625" style="61" customWidth="1"/>
    <col min="4793" max="4794" width="24.6640625" style="61" customWidth="1"/>
    <col min="4795" max="4795" width="10.21875" style="61" bestFit="1" customWidth="1"/>
    <col min="4796" max="4796" width="60.6640625" style="61" customWidth="1"/>
    <col min="4797" max="4797" width="15.6640625" style="61" customWidth="1"/>
    <col min="4798" max="4798" width="60.6640625" style="61" customWidth="1"/>
    <col min="4799" max="4799" width="8.77734375" style="61" bestFit="1" customWidth="1"/>
    <col min="4800" max="4801" width="9.6640625" style="61" customWidth="1"/>
    <col min="4802" max="4804" width="60.6640625" style="61" customWidth="1"/>
    <col min="4805" max="5045" width="9" style="61"/>
    <col min="5046" max="5046" width="2.6640625" style="61" customWidth="1"/>
    <col min="5047" max="5047" width="24.6640625" style="61" customWidth="1"/>
    <col min="5048" max="5048" width="60.6640625" style="61" customWidth="1"/>
    <col min="5049" max="5050" width="24.6640625" style="61" customWidth="1"/>
    <col min="5051" max="5051" width="10.21875" style="61" bestFit="1" customWidth="1"/>
    <col min="5052" max="5052" width="60.6640625" style="61" customWidth="1"/>
    <col min="5053" max="5053" width="15.6640625" style="61" customWidth="1"/>
    <col min="5054" max="5054" width="60.6640625" style="61" customWidth="1"/>
    <col min="5055" max="5055" width="8.77734375" style="61" bestFit="1" customWidth="1"/>
    <col min="5056" max="5057" width="9.6640625" style="61" customWidth="1"/>
    <col min="5058" max="5060" width="60.6640625" style="61" customWidth="1"/>
    <col min="5061" max="5301" width="9" style="61"/>
    <col min="5302" max="5302" width="2.6640625" style="61" customWidth="1"/>
    <col min="5303" max="5303" width="24.6640625" style="61" customWidth="1"/>
    <col min="5304" max="5304" width="60.6640625" style="61" customWidth="1"/>
    <col min="5305" max="5306" width="24.6640625" style="61" customWidth="1"/>
    <col min="5307" max="5307" width="10.21875" style="61" bestFit="1" customWidth="1"/>
    <col min="5308" max="5308" width="60.6640625" style="61" customWidth="1"/>
    <col min="5309" max="5309" width="15.6640625" style="61" customWidth="1"/>
    <col min="5310" max="5310" width="60.6640625" style="61" customWidth="1"/>
    <col min="5311" max="5311" width="8.77734375" style="61" bestFit="1" customWidth="1"/>
    <col min="5312" max="5313" width="9.6640625" style="61" customWidth="1"/>
    <col min="5314" max="5316" width="60.6640625" style="61" customWidth="1"/>
    <col min="5317" max="5557" width="9" style="61"/>
    <col min="5558" max="5558" width="2.6640625" style="61" customWidth="1"/>
    <col min="5559" max="5559" width="24.6640625" style="61" customWidth="1"/>
    <col min="5560" max="5560" width="60.6640625" style="61" customWidth="1"/>
    <col min="5561" max="5562" width="24.6640625" style="61" customWidth="1"/>
    <col min="5563" max="5563" width="10.21875" style="61" bestFit="1" customWidth="1"/>
    <col min="5564" max="5564" width="60.6640625" style="61" customWidth="1"/>
    <col min="5565" max="5565" width="15.6640625" style="61" customWidth="1"/>
    <col min="5566" max="5566" width="60.6640625" style="61" customWidth="1"/>
    <col min="5567" max="5567" width="8.77734375" style="61" bestFit="1" customWidth="1"/>
    <col min="5568" max="5569" width="9.6640625" style="61" customWidth="1"/>
    <col min="5570" max="5572" width="60.6640625" style="61" customWidth="1"/>
    <col min="5573" max="5813" width="9" style="61"/>
    <col min="5814" max="5814" width="2.6640625" style="61" customWidth="1"/>
    <col min="5815" max="5815" width="24.6640625" style="61" customWidth="1"/>
    <col min="5816" max="5816" width="60.6640625" style="61" customWidth="1"/>
    <col min="5817" max="5818" width="24.6640625" style="61" customWidth="1"/>
    <col min="5819" max="5819" width="10.21875" style="61" bestFit="1" customWidth="1"/>
    <col min="5820" max="5820" width="60.6640625" style="61" customWidth="1"/>
    <col min="5821" max="5821" width="15.6640625" style="61" customWidth="1"/>
    <col min="5822" max="5822" width="60.6640625" style="61" customWidth="1"/>
    <col min="5823" max="5823" width="8.77734375" style="61" bestFit="1" customWidth="1"/>
    <col min="5824" max="5825" width="9.6640625" style="61" customWidth="1"/>
    <col min="5826" max="5828" width="60.6640625" style="61" customWidth="1"/>
    <col min="5829" max="6069" width="9" style="61"/>
    <col min="6070" max="6070" width="2.6640625" style="61" customWidth="1"/>
    <col min="6071" max="6071" width="24.6640625" style="61" customWidth="1"/>
    <col min="6072" max="6072" width="60.6640625" style="61" customWidth="1"/>
    <col min="6073" max="6074" width="24.6640625" style="61" customWidth="1"/>
    <col min="6075" max="6075" width="10.21875" style="61" bestFit="1" customWidth="1"/>
    <col min="6076" max="6076" width="60.6640625" style="61" customWidth="1"/>
    <col min="6077" max="6077" width="15.6640625" style="61" customWidth="1"/>
    <col min="6078" max="6078" width="60.6640625" style="61" customWidth="1"/>
    <col min="6079" max="6079" width="8.77734375" style="61" bestFit="1" customWidth="1"/>
    <col min="6080" max="6081" width="9.6640625" style="61" customWidth="1"/>
    <col min="6082" max="6084" width="60.6640625" style="61" customWidth="1"/>
    <col min="6085" max="6325" width="9" style="61"/>
    <col min="6326" max="6326" width="2.6640625" style="61" customWidth="1"/>
    <col min="6327" max="6327" width="24.6640625" style="61" customWidth="1"/>
    <col min="6328" max="6328" width="60.6640625" style="61" customWidth="1"/>
    <col min="6329" max="6330" width="24.6640625" style="61" customWidth="1"/>
    <col min="6331" max="6331" width="10.21875" style="61" bestFit="1" customWidth="1"/>
    <col min="6332" max="6332" width="60.6640625" style="61" customWidth="1"/>
    <col min="6333" max="6333" width="15.6640625" style="61" customWidth="1"/>
    <col min="6334" max="6334" width="60.6640625" style="61" customWidth="1"/>
    <col min="6335" max="6335" width="8.77734375" style="61" bestFit="1" customWidth="1"/>
    <col min="6336" max="6337" width="9.6640625" style="61" customWidth="1"/>
    <col min="6338" max="6340" width="60.6640625" style="61" customWidth="1"/>
    <col min="6341" max="6581" width="9" style="61"/>
    <col min="6582" max="6582" width="2.6640625" style="61" customWidth="1"/>
    <col min="6583" max="6583" width="24.6640625" style="61" customWidth="1"/>
    <col min="6584" max="6584" width="60.6640625" style="61" customWidth="1"/>
    <col min="6585" max="6586" width="24.6640625" style="61" customWidth="1"/>
    <col min="6587" max="6587" width="10.21875" style="61" bestFit="1" customWidth="1"/>
    <col min="6588" max="6588" width="60.6640625" style="61" customWidth="1"/>
    <col min="6589" max="6589" width="15.6640625" style="61" customWidth="1"/>
    <col min="6590" max="6590" width="60.6640625" style="61" customWidth="1"/>
    <col min="6591" max="6591" width="8.77734375" style="61" bestFit="1" customWidth="1"/>
    <col min="6592" max="6593" width="9.6640625" style="61" customWidth="1"/>
    <col min="6594" max="6596" width="60.6640625" style="61" customWidth="1"/>
    <col min="6597" max="6837" width="9" style="61"/>
    <col min="6838" max="6838" width="2.6640625" style="61" customWidth="1"/>
    <col min="6839" max="6839" width="24.6640625" style="61" customWidth="1"/>
    <col min="6840" max="6840" width="60.6640625" style="61" customWidth="1"/>
    <col min="6841" max="6842" width="24.6640625" style="61" customWidth="1"/>
    <col min="6843" max="6843" width="10.21875" style="61" bestFit="1" customWidth="1"/>
    <col min="6844" max="6844" width="60.6640625" style="61" customWidth="1"/>
    <col min="6845" max="6845" width="15.6640625" style="61" customWidth="1"/>
    <col min="6846" max="6846" width="60.6640625" style="61" customWidth="1"/>
    <col min="6847" max="6847" width="8.77734375" style="61" bestFit="1" customWidth="1"/>
    <col min="6848" max="6849" width="9.6640625" style="61" customWidth="1"/>
    <col min="6850" max="6852" width="60.6640625" style="61" customWidth="1"/>
    <col min="6853" max="7093" width="9" style="61"/>
    <col min="7094" max="7094" width="2.6640625" style="61" customWidth="1"/>
    <col min="7095" max="7095" width="24.6640625" style="61" customWidth="1"/>
    <col min="7096" max="7096" width="60.6640625" style="61" customWidth="1"/>
    <col min="7097" max="7098" width="24.6640625" style="61" customWidth="1"/>
    <col min="7099" max="7099" width="10.21875" style="61" bestFit="1" customWidth="1"/>
    <col min="7100" max="7100" width="60.6640625" style="61" customWidth="1"/>
    <col min="7101" max="7101" width="15.6640625" style="61" customWidth="1"/>
    <col min="7102" max="7102" width="60.6640625" style="61" customWidth="1"/>
    <col min="7103" max="7103" width="8.77734375" style="61" bestFit="1" customWidth="1"/>
    <col min="7104" max="7105" width="9.6640625" style="61" customWidth="1"/>
    <col min="7106" max="7108" width="60.6640625" style="61" customWidth="1"/>
    <col min="7109" max="7349" width="9" style="61"/>
    <col min="7350" max="7350" width="2.6640625" style="61" customWidth="1"/>
    <col min="7351" max="7351" width="24.6640625" style="61" customWidth="1"/>
    <col min="7352" max="7352" width="60.6640625" style="61" customWidth="1"/>
    <col min="7353" max="7354" width="24.6640625" style="61" customWidth="1"/>
    <col min="7355" max="7355" width="10.21875" style="61" bestFit="1" customWidth="1"/>
    <col min="7356" max="7356" width="60.6640625" style="61" customWidth="1"/>
    <col min="7357" max="7357" width="15.6640625" style="61" customWidth="1"/>
    <col min="7358" max="7358" width="60.6640625" style="61" customWidth="1"/>
    <col min="7359" max="7359" width="8.77734375" style="61" bestFit="1" customWidth="1"/>
    <col min="7360" max="7361" width="9.6640625" style="61" customWidth="1"/>
    <col min="7362" max="7364" width="60.6640625" style="61" customWidth="1"/>
    <col min="7365" max="7605" width="9" style="61"/>
    <col min="7606" max="7606" width="2.6640625" style="61" customWidth="1"/>
    <col min="7607" max="7607" width="24.6640625" style="61" customWidth="1"/>
    <col min="7608" max="7608" width="60.6640625" style="61" customWidth="1"/>
    <col min="7609" max="7610" width="24.6640625" style="61" customWidth="1"/>
    <col min="7611" max="7611" width="10.21875" style="61" bestFit="1" customWidth="1"/>
    <col min="7612" max="7612" width="60.6640625" style="61" customWidth="1"/>
    <col min="7613" max="7613" width="15.6640625" style="61" customWidth="1"/>
    <col min="7614" max="7614" width="60.6640625" style="61" customWidth="1"/>
    <col min="7615" max="7615" width="8.77734375" style="61" bestFit="1" customWidth="1"/>
    <col min="7616" max="7617" width="9.6640625" style="61" customWidth="1"/>
    <col min="7618" max="7620" width="60.6640625" style="61" customWidth="1"/>
    <col min="7621" max="7861" width="9" style="61"/>
    <col min="7862" max="7862" width="2.6640625" style="61" customWidth="1"/>
    <col min="7863" max="7863" width="24.6640625" style="61" customWidth="1"/>
    <col min="7864" max="7864" width="60.6640625" style="61" customWidth="1"/>
    <col min="7865" max="7866" width="24.6640625" style="61" customWidth="1"/>
    <col min="7867" max="7867" width="10.21875" style="61" bestFit="1" customWidth="1"/>
    <col min="7868" max="7868" width="60.6640625" style="61" customWidth="1"/>
    <col min="7869" max="7869" width="15.6640625" style="61" customWidth="1"/>
    <col min="7870" max="7870" width="60.6640625" style="61" customWidth="1"/>
    <col min="7871" max="7871" width="8.77734375" style="61" bestFit="1" customWidth="1"/>
    <col min="7872" max="7873" width="9.6640625" style="61" customWidth="1"/>
    <col min="7874" max="7876" width="60.6640625" style="61" customWidth="1"/>
    <col min="7877" max="8117" width="9" style="61"/>
    <col min="8118" max="8118" width="2.6640625" style="61" customWidth="1"/>
    <col min="8119" max="8119" width="24.6640625" style="61" customWidth="1"/>
    <col min="8120" max="8120" width="60.6640625" style="61" customWidth="1"/>
    <col min="8121" max="8122" width="24.6640625" style="61" customWidth="1"/>
    <col min="8123" max="8123" width="10.21875" style="61" bestFit="1" customWidth="1"/>
    <col min="8124" max="8124" width="60.6640625" style="61" customWidth="1"/>
    <col min="8125" max="8125" width="15.6640625" style="61" customWidth="1"/>
    <col min="8126" max="8126" width="60.6640625" style="61" customWidth="1"/>
    <col min="8127" max="8127" width="8.77734375" style="61" bestFit="1" customWidth="1"/>
    <col min="8128" max="8129" width="9.6640625" style="61" customWidth="1"/>
    <col min="8130" max="8132" width="60.6640625" style="61" customWidth="1"/>
    <col min="8133" max="8373" width="9" style="61"/>
    <col min="8374" max="8374" width="2.6640625" style="61" customWidth="1"/>
    <col min="8375" max="8375" width="24.6640625" style="61" customWidth="1"/>
    <col min="8376" max="8376" width="60.6640625" style="61" customWidth="1"/>
    <col min="8377" max="8378" width="24.6640625" style="61" customWidth="1"/>
    <col min="8379" max="8379" width="10.21875" style="61" bestFit="1" customWidth="1"/>
    <col min="8380" max="8380" width="60.6640625" style="61" customWidth="1"/>
    <col min="8381" max="8381" width="15.6640625" style="61" customWidth="1"/>
    <col min="8382" max="8382" width="60.6640625" style="61" customWidth="1"/>
    <col min="8383" max="8383" width="8.77734375" style="61" bestFit="1" customWidth="1"/>
    <col min="8384" max="8385" width="9.6640625" style="61" customWidth="1"/>
    <col min="8386" max="8388" width="60.6640625" style="61" customWidth="1"/>
    <col min="8389" max="8629" width="9" style="61"/>
    <col min="8630" max="8630" width="2.6640625" style="61" customWidth="1"/>
    <col min="8631" max="8631" width="24.6640625" style="61" customWidth="1"/>
    <col min="8632" max="8632" width="60.6640625" style="61" customWidth="1"/>
    <col min="8633" max="8634" width="24.6640625" style="61" customWidth="1"/>
    <col min="8635" max="8635" width="10.21875" style="61" bestFit="1" customWidth="1"/>
    <col min="8636" max="8636" width="60.6640625" style="61" customWidth="1"/>
    <col min="8637" max="8637" width="15.6640625" style="61" customWidth="1"/>
    <col min="8638" max="8638" width="60.6640625" style="61" customWidth="1"/>
    <col min="8639" max="8639" width="8.77734375" style="61" bestFit="1" customWidth="1"/>
    <col min="8640" max="8641" width="9.6640625" style="61" customWidth="1"/>
    <col min="8642" max="8644" width="60.6640625" style="61" customWidth="1"/>
    <col min="8645" max="8885" width="9" style="61"/>
    <col min="8886" max="8886" width="2.6640625" style="61" customWidth="1"/>
    <col min="8887" max="8887" width="24.6640625" style="61" customWidth="1"/>
    <col min="8888" max="8888" width="60.6640625" style="61" customWidth="1"/>
    <col min="8889" max="8890" width="24.6640625" style="61" customWidth="1"/>
    <col min="8891" max="8891" width="10.21875" style="61" bestFit="1" customWidth="1"/>
    <col min="8892" max="8892" width="60.6640625" style="61" customWidth="1"/>
    <col min="8893" max="8893" width="15.6640625" style="61" customWidth="1"/>
    <col min="8894" max="8894" width="60.6640625" style="61" customWidth="1"/>
    <col min="8895" max="8895" width="8.77734375" style="61" bestFit="1" customWidth="1"/>
    <col min="8896" max="8897" width="9.6640625" style="61" customWidth="1"/>
    <col min="8898" max="8900" width="60.6640625" style="61" customWidth="1"/>
    <col min="8901" max="9141" width="9" style="61"/>
    <col min="9142" max="9142" width="2.6640625" style="61" customWidth="1"/>
    <col min="9143" max="9143" width="24.6640625" style="61" customWidth="1"/>
    <col min="9144" max="9144" width="60.6640625" style="61" customWidth="1"/>
    <col min="9145" max="9146" width="24.6640625" style="61" customWidth="1"/>
    <col min="9147" max="9147" width="10.21875" style="61" bestFit="1" customWidth="1"/>
    <col min="9148" max="9148" width="60.6640625" style="61" customWidth="1"/>
    <col min="9149" max="9149" width="15.6640625" style="61" customWidth="1"/>
    <col min="9150" max="9150" width="60.6640625" style="61" customWidth="1"/>
    <col min="9151" max="9151" width="8.77734375" style="61" bestFit="1" customWidth="1"/>
    <col min="9152" max="9153" width="9.6640625" style="61" customWidth="1"/>
    <col min="9154" max="9156" width="60.6640625" style="61" customWidth="1"/>
    <col min="9157" max="9397" width="9" style="61"/>
    <col min="9398" max="9398" width="2.6640625" style="61" customWidth="1"/>
    <col min="9399" max="9399" width="24.6640625" style="61" customWidth="1"/>
    <col min="9400" max="9400" width="60.6640625" style="61" customWidth="1"/>
    <col min="9401" max="9402" width="24.6640625" style="61" customWidth="1"/>
    <col min="9403" max="9403" width="10.21875" style="61" bestFit="1" customWidth="1"/>
    <col min="9404" max="9404" width="60.6640625" style="61" customWidth="1"/>
    <col min="9405" max="9405" width="15.6640625" style="61" customWidth="1"/>
    <col min="9406" max="9406" width="60.6640625" style="61" customWidth="1"/>
    <col min="9407" max="9407" width="8.77734375" style="61" bestFit="1" customWidth="1"/>
    <col min="9408" max="9409" width="9.6640625" style="61" customWidth="1"/>
    <col min="9410" max="9412" width="60.6640625" style="61" customWidth="1"/>
    <col min="9413" max="9653" width="9" style="61"/>
    <col min="9654" max="9654" width="2.6640625" style="61" customWidth="1"/>
    <col min="9655" max="9655" width="24.6640625" style="61" customWidth="1"/>
    <col min="9656" max="9656" width="60.6640625" style="61" customWidth="1"/>
    <col min="9657" max="9658" width="24.6640625" style="61" customWidth="1"/>
    <col min="9659" max="9659" width="10.21875" style="61" bestFit="1" customWidth="1"/>
    <col min="9660" max="9660" width="60.6640625" style="61" customWidth="1"/>
    <col min="9661" max="9661" width="15.6640625" style="61" customWidth="1"/>
    <col min="9662" max="9662" width="60.6640625" style="61" customWidth="1"/>
    <col min="9663" max="9663" width="8.77734375" style="61" bestFit="1" customWidth="1"/>
    <col min="9664" max="9665" width="9.6640625" style="61" customWidth="1"/>
    <col min="9666" max="9668" width="60.6640625" style="61" customWidth="1"/>
    <col min="9669" max="9909" width="9" style="61"/>
    <col min="9910" max="9910" width="2.6640625" style="61" customWidth="1"/>
    <col min="9911" max="9911" width="24.6640625" style="61" customWidth="1"/>
    <col min="9912" max="9912" width="60.6640625" style="61" customWidth="1"/>
    <col min="9913" max="9914" width="24.6640625" style="61" customWidth="1"/>
    <col min="9915" max="9915" width="10.21875" style="61" bestFit="1" customWidth="1"/>
    <col min="9916" max="9916" width="60.6640625" style="61" customWidth="1"/>
    <col min="9917" max="9917" width="15.6640625" style="61" customWidth="1"/>
    <col min="9918" max="9918" width="60.6640625" style="61" customWidth="1"/>
    <col min="9919" max="9919" width="8.77734375" style="61" bestFit="1" customWidth="1"/>
    <col min="9920" max="9921" width="9.6640625" style="61" customWidth="1"/>
    <col min="9922" max="9924" width="60.6640625" style="61" customWidth="1"/>
    <col min="9925" max="10165" width="9" style="61"/>
    <col min="10166" max="10166" width="2.6640625" style="61" customWidth="1"/>
    <col min="10167" max="10167" width="24.6640625" style="61" customWidth="1"/>
    <col min="10168" max="10168" width="60.6640625" style="61" customWidth="1"/>
    <col min="10169" max="10170" width="24.6640625" style="61" customWidth="1"/>
    <col min="10171" max="10171" width="10.21875" style="61" bestFit="1" customWidth="1"/>
    <col min="10172" max="10172" width="60.6640625" style="61" customWidth="1"/>
    <col min="10173" max="10173" width="15.6640625" style="61" customWidth="1"/>
    <col min="10174" max="10174" width="60.6640625" style="61" customWidth="1"/>
    <col min="10175" max="10175" width="8.77734375" style="61" bestFit="1" customWidth="1"/>
    <col min="10176" max="10177" width="9.6640625" style="61" customWidth="1"/>
    <col min="10178" max="10180" width="60.6640625" style="61" customWidth="1"/>
    <col min="10181" max="10421" width="9" style="61"/>
    <col min="10422" max="10422" width="2.6640625" style="61" customWidth="1"/>
    <col min="10423" max="10423" width="24.6640625" style="61" customWidth="1"/>
    <col min="10424" max="10424" width="60.6640625" style="61" customWidth="1"/>
    <col min="10425" max="10426" width="24.6640625" style="61" customWidth="1"/>
    <col min="10427" max="10427" width="10.21875" style="61" bestFit="1" customWidth="1"/>
    <col min="10428" max="10428" width="60.6640625" style="61" customWidth="1"/>
    <col min="10429" max="10429" width="15.6640625" style="61" customWidth="1"/>
    <col min="10430" max="10430" width="60.6640625" style="61" customWidth="1"/>
    <col min="10431" max="10431" width="8.77734375" style="61" bestFit="1" customWidth="1"/>
    <col min="10432" max="10433" width="9.6640625" style="61" customWidth="1"/>
    <col min="10434" max="10436" width="60.6640625" style="61" customWidth="1"/>
    <col min="10437" max="10677" width="9" style="61"/>
    <col min="10678" max="10678" width="2.6640625" style="61" customWidth="1"/>
    <col min="10679" max="10679" width="24.6640625" style="61" customWidth="1"/>
    <col min="10680" max="10680" width="60.6640625" style="61" customWidth="1"/>
    <col min="10681" max="10682" width="24.6640625" style="61" customWidth="1"/>
    <col min="10683" max="10683" width="10.21875" style="61" bestFit="1" customWidth="1"/>
    <col min="10684" max="10684" width="60.6640625" style="61" customWidth="1"/>
    <col min="10685" max="10685" width="15.6640625" style="61" customWidth="1"/>
    <col min="10686" max="10686" width="60.6640625" style="61" customWidth="1"/>
    <col min="10687" max="10687" width="8.77734375" style="61" bestFit="1" customWidth="1"/>
    <col min="10688" max="10689" width="9.6640625" style="61" customWidth="1"/>
    <col min="10690" max="10692" width="60.6640625" style="61" customWidth="1"/>
    <col min="10693" max="10933" width="9" style="61"/>
    <col min="10934" max="10934" width="2.6640625" style="61" customWidth="1"/>
    <col min="10935" max="10935" width="24.6640625" style="61" customWidth="1"/>
    <col min="10936" max="10936" width="60.6640625" style="61" customWidth="1"/>
    <col min="10937" max="10938" width="24.6640625" style="61" customWidth="1"/>
    <col min="10939" max="10939" width="10.21875" style="61" bestFit="1" customWidth="1"/>
    <col min="10940" max="10940" width="60.6640625" style="61" customWidth="1"/>
    <col min="10941" max="10941" width="15.6640625" style="61" customWidth="1"/>
    <col min="10942" max="10942" width="60.6640625" style="61" customWidth="1"/>
    <col min="10943" max="10943" width="8.77734375" style="61" bestFit="1" customWidth="1"/>
    <col min="10944" max="10945" width="9.6640625" style="61" customWidth="1"/>
    <col min="10946" max="10948" width="60.6640625" style="61" customWidth="1"/>
    <col min="10949" max="11189" width="9" style="61"/>
    <col min="11190" max="11190" width="2.6640625" style="61" customWidth="1"/>
    <col min="11191" max="11191" width="24.6640625" style="61" customWidth="1"/>
    <col min="11192" max="11192" width="60.6640625" style="61" customWidth="1"/>
    <col min="11193" max="11194" width="24.6640625" style="61" customWidth="1"/>
    <col min="11195" max="11195" width="10.21875" style="61" bestFit="1" customWidth="1"/>
    <col min="11196" max="11196" width="60.6640625" style="61" customWidth="1"/>
    <col min="11197" max="11197" width="15.6640625" style="61" customWidth="1"/>
    <col min="11198" max="11198" width="60.6640625" style="61" customWidth="1"/>
    <col min="11199" max="11199" width="8.77734375" style="61" bestFit="1" customWidth="1"/>
    <col min="11200" max="11201" width="9.6640625" style="61" customWidth="1"/>
    <col min="11202" max="11204" width="60.6640625" style="61" customWidth="1"/>
    <col min="11205" max="11445" width="9" style="61"/>
    <col min="11446" max="11446" width="2.6640625" style="61" customWidth="1"/>
    <col min="11447" max="11447" width="24.6640625" style="61" customWidth="1"/>
    <col min="11448" max="11448" width="60.6640625" style="61" customWidth="1"/>
    <col min="11449" max="11450" width="24.6640625" style="61" customWidth="1"/>
    <col min="11451" max="11451" width="10.21875" style="61" bestFit="1" customWidth="1"/>
    <col min="11452" max="11452" width="60.6640625" style="61" customWidth="1"/>
    <col min="11453" max="11453" width="15.6640625" style="61" customWidth="1"/>
    <col min="11454" max="11454" width="60.6640625" style="61" customWidth="1"/>
    <col min="11455" max="11455" width="8.77734375" style="61" bestFit="1" customWidth="1"/>
    <col min="11456" max="11457" width="9.6640625" style="61" customWidth="1"/>
    <col min="11458" max="11460" width="60.6640625" style="61" customWidth="1"/>
    <col min="11461" max="11701" width="9" style="61"/>
    <col min="11702" max="11702" width="2.6640625" style="61" customWidth="1"/>
    <col min="11703" max="11703" width="24.6640625" style="61" customWidth="1"/>
    <col min="11704" max="11704" width="60.6640625" style="61" customWidth="1"/>
    <col min="11705" max="11706" width="24.6640625" style="61" customWidth="1"/>
    <col min="11707" max="11707" width="10.21875" style="61" bestFit="1" customWidth="1"/>
    <col min="11708" max="11708" width="60.6640625" style="61" customWidth="1"/>
    <col min="11709" max="11709" width="15.6640625" style="61" customWidth="1"/>
    <col min="11710" max="11710" width="60.6640625" style="61" customWidth="1"/>
    <col min="11711" max="11711" width="8.77734375" style="61" bestFit="1" customWidth="1"/>
    <col min="11712" max="11713" width="9.6640625" style="61" customWidth="1"/>
    <col min="11714" max="11716" width="60.6640625" style="61" customWidth="1"/>
    <col min="11717" max="11957" width="9" style="61"/>
    <col min="11958" max="11958" width="2.6640625" style="61" customWidth="1"/>
    <col min="11959" max="11959" width="24.6640625" style="61" customWidth="1"/>
    <col min="11960" max="11960" width="60.6640625" style="61" customWidth="1"/>
    <col min="11961" max="11962" width="24.6640625" style="61" customWidth="1"/>
    <col min="11963" max="11963" width="10.21875" style="61" bestFit="1" customWidth="1"/>
    <col min="11964" max="11964" width="60.6640625" style="61" customWidth="1"/>
    <col min="11965" max="11965" width="15.6640625" style="61" customWidth="1"/>
    <col min="11966" max="11966" width="60.6640625" style="61" customWidth="1"/>
    <col min="11967" max="11967" width="8.77734375" style="61" bestFit="1" customWidth="1"/>
    <col min="11968" max="11969" width="9.6640625" style="61" customWidth="1"/>
    <col min="11970" max="11972" width="60.6640625" style="61" customWidth="1"/>
    <col min="11973" max="12213" width="9" style="61"/>
    <col min="12214" max="12214" width="2.6640625" style="61" customWidth="1"/>
    <col min="12215" max="12215" width="24.6640625" style="61" customWidth="1"/>
    <col min="12216" max="12216" width="60.6640625" style="61" customWidth="1"/>
    <col min="12217" max="12218" width="24.6640625" style="61" customWidth="1"/>
    <col min="12219" max="12219" width="10.21875" style="61" bestFit="1" customWidth="1"/>
    <col min="12220" max="12220" width="60.6640625" style="61" customWidth="1"/>
    <col min="12221" max="12221" width="15.6640625" style="61" customWidth="1"/>
    <col min="12222" max="12222" width="60.6640625" style="61" customWidth="1"/>
    <col min="12223" max="12223" width="8.77734375" style="61" bestFit="1" customWidth="1"/>
    <col min="12224" max="12225" width="9.6640625" style="61" customWidth="1"/>
    <col min="12226" max="12228" width="60.6640625" style="61" customWidth="1"/>
    <col min="12229" max="12469" width="9" style="61"/>
    <col min="12470" max="12470" width="2.6640625" style="61" customWidth="1"/>
    <col min="12471" max="12471" width="24.6640625" style="61" customWidth="1"/>
    <col min="12472" max="12472" width="60.6640625" style="61" customWidth="1"/>
    <col min="12473" max="12474" width="24.6640625" style="61" customWidth="1"/>
    <col min="12475" max="12475" width="10.21875" style="61" bestFit="1" customWidth="1"/>
    <col min="12476" max="12476" width="60.6640625" style="61" customWidth="1"/>
    <col min="12477" max="12477" width="15.6640625" style="61" customWidth="1"/>
    <col min="12478" max="12478" width="60.6640625" style="61" customWidth="1"/>
    <col min="12479" max="12479" width="8.77734375" style="61" bestFit="1" customWidth="1"/>
    <col min="12480" max="12481" width="9.6640625" style="61" customWidth="1"/>
    <col min="12482" max="12484" width="60.6640625" style="61" customWidth="1"/>
    <col min="12485" max="12725" width="9" style="61"/>
    <col min="12726" max="12726" width="2.6640625" style="61" customWidth="1"/>
    <col min="12727" max="12727" width="24.6640625" style="61" customWidth="1"/>
    <col min="12728" max="12728" width="60.6640625" style="61" customWidth="1"/>
    <col min="12729" max="12730" width="24.6640625" style="61" customWidth="1"/>
    <col min="12731" max="12731" width="10.21875" style="61" bestFit="1" customWidth="1"/>
    <col min="12732" max="12732" width="60.6640625" style="61" customWidth="1"/>
    <col min="12733" max="12733" width="15.6640625" style="61" customWidth="1"/>
    <col min="12734" max="12734" width="60.6640625" style="61" customWidth="1"/>
    <col min="12735" max="12735" width="8.77734375" style="61" bestFit="1" customWidth="1"/>
    <col min="12736" max="12737" width="9.6640625" style="61" customWidth="1"/>
    <col min="12738" max="12740" width="60.6640625" style="61" customWidth="1"/>
    <col min="12741" max="12981" width="9" style="61"/>
    <col min="12982" max="12982" width="2.6640625" style="61" customWidth="1"/>
    <col min="12983" max="12983" width="24.6640625" style="61" customWidth="1"/>
    <col min="12984" max="12984" width="60.6640625" style="61" customWidth="1"/>
    <col min="12985" max="12986" width="24.6640625" style="61" customWidth="1"/>
    <col min="12987" max="12987" width="10.21875" style="61" bestFit="1" customWidth="1"/>
    <col min="12988" max="12988" width="60.6640625" style="61" customWidth="1"/>
    <col min="12989" max="12989" width="15.6640625" style="61" customWidth="1"/>
    <col min="12990" max="12990" width="60.6640625" style="61" customWidth="1"/>
    <col min="12991" max="12991" width="8.77734375" style="61" bestFit="1" customWidth="1"/>
    <col min="12992" max="12993" width="9.6640625" style="61" customWidth="1"/>
    <col min="12994" max="12996" width="60.6640625" style="61" customWidth="1"/>
    <col min="12997" max="13237" width="9" style="61"/>
    <col min="13238" max="13238" width="2.6640625" style="61" customWidth="1"/>
    <col min="13239" max="13239" width="24.6640625" style="61" customWidth="1"/>
    <col min="13240" max="13240" width="60.6640625" style="61" customWidth="1"/>
    <col min="13241" max="13242" width="24.6640625" style="61" customWidth="1"/>
    <col min="13243" max="13243" width="10.21875" style="61" bestFit="1" customWidth="1"/>
    <col min="13244" max="13244" width="60.6640625" style="61" customWidth="1"/>
    <col min="13245" max="13245" width="15.6640625" style="61" customWidth="1"/>
    <col min="13246" max="13246" width="60.6640625" style="61" customWidth="1"/>
    <col min="13247" max="13247" width="8.77734375" style="61" bestFit="1" customWidth="1"/>
    <col min="13248" max="13249" width="9.6640625" style="61" customWidth="1"/>
    <col min="13250" max="13252" width="60.6640625" style="61" customWidth="1"/>
    <col min="13253" max="13493" width="9" style="61"/>
    <col min="13494" max="13494" width="2.6640625" style="61" customWidth="1"/>
    <col min="13495" max="13495" width="24.6640625" style="61" customWidth="1"/>
    <col min="13496" max="13496" width="60.6640625" style="61" customWidth="1"/>
    <col min="13497" max="13498" width="24.6640625" style="61" customWidth="1"/>
    <col min="13499" max="13499" width="10.21875" style="61" bestFit="1" customWidth="1"/>
    <col min="13500" max="13500" width="60.6640625" style="61" customWidth="1"/>
    <col min="13501" max="13501" width="15.6640625" style="61" customWidth="1"/>
    <col min="13502" max="13502" width="60.6640625" style="61" customWidth="1"/>
    <col min="13503" max="13503" width="8.77734375" style="61" bestFit="1" customWidth="1"/>
    <col min="13504" max="13505" width="9.6640625" style="61" customWidth="1"/>
    <col min="13506" max="13508" width="60.6640625" style="61" customWidth="1"/>
    <col min="13509" max="13749" width="9" style="61"/>
    <col min="13750" max="13750" width="2.6640625" style="61" customWidth="1"/>
    <col min="13751" max="13751" width="24.6640625" style="61" customWidth="1"/>
    <col min="13752" max="13752" width="60.6640625" style="61" customWidth="1"/>
    <col min="13753" max="13754" width="24.6640625" style="61" customWidth="1"/>
    <col min="13755" max="13755" width="10.21875" style="61" bestFit="1" customWidth="1"/>
    <col min="13756" max="13756" width="60.6640625" style="61" customWidth="1"/>
    <col min="13757" max="13757" width="15.6640625" style="61" customWidth="1"/>
    <col min="13758" max="13758" width="60.6640625" style="61" customWidth="1"/>
    <col min="13759" max="13759" width="8.77734375" style="61" bestFit="1" customWidth="1"/>
    <col min="13760" max="13761" width="9.6640625" style="61" customWidth="1"/>
    <col min="13762" max="13764" width="60.6640625" style="61" customWidth="1"/>
    <col min="13765" max="14005" width="9" style="61"/>
    <col min="14006" max="14006" width="2.6640625" style="61" customWidth="1"/>
    <col min="14007" max="14007" width="24.6640625" style="61" customWidth="1"/>
    <col min="14008" max="14008" width="60.6640625" style="61" customWidth="1"/>
    <col min="14009" max="14010" width="24.6640625" style="61" customWidth="1"/>
    <col min="14011" max="14011" width="10.21875" style="61" bestFit="1" customWidth="1"/>
    <col min="14012" max="14012" width="60.6640625" style="61" customWidth="1"/>
    <col min="14013" max="14013" width="15.6640625" style="61" customWidth="1"/>
    <col min="14014" max="14014" width="60.6640625" style="61" customWidth="1"/>
    <col min="14015" max="14015" width="8.77734375" style="61" bestFit="1" customWidth="1"/>
    <col min="14016" max="14017" width="9.6640625" style="61" customWidth="1"/>
    <col min="14018" max="14020" width="60.6640625" style="61" customWidth="1"/>
    <col min="14021" max="14261" width="9" style="61"/>
    <col min="14262" max="14262" width="2.6640625" style="61" customWidth="1"/>
    <col min="14263" max="14263" width="24.6640625" style="61" customWidth="1"/>
    <col min="14264" max="14264" width="60.6640625" style="61" customWidth="1"/>
    <col min="14265" max="14266" width="24.6640625" style="61" customWidth="1"/>
    <col min="14267" max="14267" width="10.21875" style="61" bestFit="1" customWidth="1"/>
    <col min="14268" max="14268" width="60.6640625" style="61" customWidth="1"/>
    <col min="14269" max="14269" width="15.6640625" style="61" customWidth="1"/>
    <col min="14270" max="14270" width="60.6640625" style="61" customWidth="1"/>
    <col min="14271" max="14271" width="8.77734375" style="61" bestFit="1" customWidth="1"/>
    <col min="14272" max="14273" width="9.6640625" style="61" customWidth="1"/>
    <col min="14274" max="14276" width="60.6640625" style="61" customWidth="1"/>
    <col min="14277" max="14517" width="9" style="61"/>
    <col min="14518" max="14518" width="2.6640625" style="61" customWidth="1"/>
    <col min="14519" max="14519" width="24.6640625" style="61" customWidth="1"/>
    <col min="14520" max="14520" width="60.6640625" style="61" customWidth="1"/>
    <col min="14521" max="14522" width="24.6640625" style="61" customWidth="1"/>
    <col min="14523" max="14523" width="10.21875" style="61" bestFit="1" customWidth="1"/>
    <col min="14524" max="14524" width="60.6640625" style="61" customWidth="1"/>
    <col min="14525" max="14525" width="15.6640625" style="61" customWidth="1"/>
    <col min="14526" max="14526" width="60.6640625" style="61" customWidth="1"/>
    <col min="14527" max="14527" width="8.77734375" style="61" bestFit="1" customWidth="1"/>
    <col min="14528" max="14529" width="9.6640625" style="61" customWidth="1"/>
    <col min="14530" max="14532" width="60.6640625" style="61" customWidth="1"/>
    <col min="14533" max="14773" width="9" style="61"/>
    <col min="14774" max="14774" width="2.6640625" style="61" customWidth="1"/>
    <col min="14775" max="14775" width="24.6640625" style="61" customWidth="1"/>
    <col min="14776" max="14776" width="60.6640625" style="61" customWidth="1"/>
    <col min="14777" max="14778" width="24.6640625" style="61" customWidth="1"/>
    <col min="14779" max="14779" width="10.21875" style="61" bestFit="1" customWidth="1"/>
    <col min="14780" max="14780" width="60.6640625" style="61" customWidth="1"/>
    <col min="14781" max="14781" width="15.6640625" style="61" customWidth="1"/>
    <col min="14782" max="14782" width="60.6640625" style="61" customWidth="1"/>
    <col min="14783" max="14783" width="8.77734375" style="61" bestFit="1" customWidth="1"/>
    <col min="14784" max="14785" width="9.6640625" style="61" customWidth="1"/>
    <col min="14786" max="14788" width="60.6640625" style="61" customWidth="1"/>
    <col min="14789" max="15029" width="9" style="61"/>
    <col min="15030" max="15030" width="2.6640625" style="61" customWidth="1"/>
    <col min="15031" max="15031" width="24.6640625" style="61" customWidth="1"/>
    <col min="15032" max="15032" width="60.6640625" style="61" customWidth="1"/>
    <col min="15033" max="15034" width="24.6640625" style="61" customWidth="1"/>
    <col min="15035" max="15035" width="10.21875" style="61" bestFit="1" customWidth="1"/>
    <col min="15036" max="15036" width="60.6640625" style="61" customWidth="1"/>
    <col min="15037" max="15037" width="15.6640625" style="61" customWidth="1"/>
    <col min="15038" max="15038" width="60.6640625" style="61" customWidth="1"/>
    <col min="15039" max="15039" width="8.77734375" style="61" bestFit="1" customWidth="1"/>
    <col min="15040" max="15041" width="9.6640625" style="61" customWidth="1"/>
    <col min="15042" max="15044" width="60.6640625" style="61" customWidth="1"/>
    <col min="15045" max="15285" width="9" style="61"/>
    <col min="15286" max="15286" width="2.6640625" style="61" customWidth="1"/>
    <col min="15287" max="15287" width="24.6640625" style="61" customWidth="1"/>
    <col min="15288" max="15288" width="60.6640625" style="61" customWidth="1"/>
    <col min="15289" max="15290" width="24.6640625" style="61" customWidth="1"/>
    <col min="15291" max="15291" width="10.21875" style="61" bestFit="1" customWidth="1"/>
    <col min="15292" max="15292" width="60.6640625" style="61" customWidth="1"/>
    <col min="15293" max="15293" width="15.6640625" style="61" customWidth="1"/>
    <col min="15294" max="15294" width="60.6640625" style="61" customWidth="1"/>
    <col min="15295" max="15295" width="8.77734375" style="61" bestFit="1" customWidth="1"/>
    <col min="15296" max="15297" width="9.6640625" style="61" customWidth="1"/>
    <col min="15298" max="15300" width="60.6640625" style="61" customWidth="1"/>
    <col min="15301" max="15541" width="9" style="61"/>
    <col min="15542" max="15542" width="2.6640625" style="61" customWidth="1"/>
    <col min="15543" max="15543" width="24.6640625" style="61" customWidth="1"/>
    <col min="15544" max="15544" width="60.6640625" style="61" customWidth="1"/>
    <col min="15545" max="15546" width="24.6640625" style="61" customWidth="1"/>
    <col min="15547" max="15547" width="10.21875" style="61" bestFit="1" customWidth="1"/>
    <col min="15548" max="15548" width="60.6640625" style="61" customWidth="1"/>
    <col min="15549" max="15549" width="15.6640625" style="61" customWidth="1"/>
    <col min="15550" max="15550" width="60.6640625" style="61" customWidth="1"/>
    <col min="15551" max="15551" width="8.77734375" style="61" bestFit="1" customWidth="1"/>
    <col min="15552" max="15553" width="9.6640625" style="61" customWidth="1"/>
    <col min="15554" max="15556" width="60.6640625" style="61" customWidth="1"/>
    <col min="15557" max="15797" width="9" style="61"/>
    <col min="15798" max="15798" width="2.6640625" style="61" customWidth="1"/>
    <col min="15799" max="15799" width="24.6640625" style="61" customWidth="1"/>
    <col min="15800" max="15800" width="60.6640625" style="61" customWidth="1"/>
    <col min="15801" max="15802" width="24.6640625" style="61" customWidth="1"/>
    <col min="15803" max="15803" width="10.21875" style="61" bestFit="1" customWidth="1"/>
    <col min="15804" max="15804" width="60.6640625" style="61" customWidth="1"/>
    <col min="15805" max="15805" width="15.6640625" style="61" customWidth="1"/>
    <col min="15806" max="15806" width="60.6640625" style="61" customWidth="1"/>
    <col min="15807" max="15807" width="8.77734375" style="61" bestFit="1" customWidth="1"/>
    <col min="15808" max="15809" width="9.6640625" style="61" customWidth="1"/>
    <col min="15810" max="15812" width="60.6640625" style="61" customWidth="1"/>
    <col min="15813" max="16053" width="9" style="61"/>
    <col min="16054" max="16054" width="2.6640625" style="61" customWidth="1"/>
    <col min="16055" max="16055" width="24.6640625" style="61" customWidth="1"/>
    <col min="16056" max="16056" width="60.6640625" style="61" customWidth="1"/>
    <col min="16057" max="16058" width="24.6640625" style="61" customWidth="1"/>
    <col min="16059" max="16059" width="10.21875" style="61" bestFit="1" customWidth="1"/>
    <col min="16060" max="16060" width="60.6640625" style="61" customWidth="1"/>
    <col min="16061" max="16061" width="15.6640625" style="61" customWidth="1"/>
    <col min="16062" max="16062" width="60.6640625" style="61" customWidth="1"/>
    <col min="16063" max="16063" width="8.77734375" style="61" bestFit="1" customWidth="1"/>
    <col min="16064" max="16065" width="9.6640625" style="61" customWidth="1"/>
    <col min="16066" max="16068" width="60.6640625" style="61" customWidth="1"/>
    <col min="16069" max="16375" width="9" style="61"/>
    <col min="16376" max="16384" width="9" style="61" customWidth="1"/>
  </cols>
  <sheetData>
    <row r="1" spans="1:9" ht="16.2" x14ac:dyDescent="0.2">
      <c r="A1" s="138" t="s">
        <v>111</v>
      </c>
      <c r="B1" s="138"/>
      <c r="C1" s="138"/>
      <c r="D1" s="138"/>
      <c r="E1" s="138"/>
      <c r="F1" s="138"/>
      <c r="G1" s="138"/>
      <c r="H1" s="138"/>
      <c r="I1" s="138"/>
    </row>
    <row r="2" spans="1:9" ht="23.4" x14ac:dyDescent="0.2">
      <c r="D2" s="69"/>
      <c r="E2" s="69"/>
      <c r="F2" s="69"/>
      <c r="G2" s="69"/>
      <c r="H2" s="69"/>
      <c r="I2" s="69"/>
    </row>
    <row r="3" spans="1:9" x14ac:dyDescent="0.2">
      <c r="A3" s="142" t="s">
        <v>97</v>
      </c>
      <c r="B3" s="142" t="s">
        <v>0</v>
      </c>
      <c r="C3" s="145" t="s">
        <v>1</v>
      </c>
      <c r="D3" s="146"/>
      <c r="E3" s="140" t="s">
        <v>378</v>
      </c>
      <c r="F3" s="141"/>
      <c r="G3" s="141"/>
      <c r="H3" s="142" t="s">
        <v>370</v>
      </c>
      <c r="I3" s="142" t="s">
        <v>371</v>
      </c>
    </row>
    <row r="4" spans="1:9" x14ac:dyDescent="0.2">
      <c r="A4" s="143"/>
      <c r="B4" s="143"/>
      <c r="C4" s="147"/>
      <c r="D4" s="148"/>
      <c r="E4" s="142" t="s">
        <v>373</v>
      </c>
      <c r="F4" s="70" t="s">
        <v>380</v>
      </c>
      <c r="G4" s="71"/>
      <c r="H4" s="143"/>
      <c r="I4" s="143"/>
    </row>
    <row r="5" spans="1:9" x14ac:dyDescent="0.2">
      <c r="A5" s="143"/>
      <c r="B5" s="143"/>
      <c r="C5" s="147"/>
      <c r="D5" s="148"/>
      <c r="E5" s="144"/>
      <c r="F5" s="55"/>
      <c r="G5" s="72" t="s">
        <v>369</v>
      </c>
      <c r="H5" s="144"/>
      <c r="I5" s="144"/>
    </row>
    <row r="6" spans="1:9" ht="66" x14ac:dyDescent="0.2">
      <c r="A6" s="144"/>
      <c r="B6" s="144"/>
      <c r="C6" s="149"/>
      <c r="D6" s="150"/>
      <c r="E6" s="65" t="s">
        <v>375</v>
      </c>
      <c r="F6" s="65" t="s">
        <v>374</v>
      </c>
      <c r="G6" s="65" t="s">
        <v>376</v>
      </c>
      <c r="H6" s="65" t="s">
        <v>381</v>
      </c>
      <c r="I6" s="65" t="s">
        <v>372</v>
      </c>
    </row>
    <row r="7" spans="1:9" x14ac:dyDescent="0.2">
      <c r="A7" s="65">
        <v>1</v>
      </c>
      <c r="B7" s="66" t="s">
        <v>237</v>
      </c>
      <c r="C7" s="65" t="s">
        <v>79</v>
      </c>
      <c r="D7" s="66" t="s">
        <v>112</v>
      </c>
      <c r="E7" s="66"/>
      <c r="F7" s="66"/>
      <c r="G7" s="66"/>
      <c r="H7" s="66"/>
      <c r="I7" s="66"/>
    </row>
    <row r="8" spans="1:9" ht="26.4" x14ac:dyDescent="0.2">
      <c r="A8" s="139">
        <v>2</v>
      </c>
      <c r="B8" s="151" t="s">
        <v>238</v>
      </c>
      <c r="C8" s="65" t="s">
        <v>113</v>
      </c>
      <c r="D8" s="66" t="s">
        <v>114</v>
      </c>
      <c r="E8" s="66"/>
      <c r="F8" s="66"/>
      <c r="G8" s="66"/>
      <c r="H8" s="66"/>
      <c r="I8" s="66"/>
    </row>
    <row r="9" spans="1:9" x14ac:dyDescent="0.2">
      <c r="A9" s="139"/>
      <c r="B9" s="151"/>
      <c r="C9" s="65" t="s">
        <v>8</v>
      </c>
      <c r="D9" s="66" t="s">
        <v>115</v>
      </c>
      <c r="E9" s="66"/>
      <c r="F9" s="66"/>
      <c r="G9" s="66"/>
      <c r="H9" s="66"/>
      <c r="I9" s="66"/>
    </row>
    <row r="10" spans="1:9" ht="26.4" x14ac:dyDescent="0.2">
      <c r="A10" s="139"/>
      <c r="B10" s="151"/>
      <c r="C10" s="65" t="s">
        <v>6</v>
      </c>
      <c r="D10" s="66" t="s">
        <v>116</v>
      </c>
      <c r="E10" s="66"/>
      <c r="F10" s="66"/>
      <c r="G10" s="66"/>
      <c r="H10" s="66"/>
      <c r="I10" s="66"/>
    </row>
    <row r="11" spans="1:9" ht="26.4" x14ac:dyDescent="0.2">
      <c r="A11" s="139"/>
      <c r="B11" s="151"/>
      <c r="C11" s="65" t="s">
        <v>4</v>
      </c>
      <c r="D11" s="66" t="s">
        <v>117</v>
      </c>
      <c r="E11" s="66"/>
      <c r="F11" s="66"/>
      <c r="G11" s="66"/>
      <c r="H11" s="66"/>
      <c r="I11" s="66"/>
    </row>
    <row r="12" spans="1:9" x14ac:dyDescent="0.2">
      <c r="A12" s="139"/>
      <c r="B12" s="151"/>
      <c r="C12" s="65" t="s">
        <v>10</v>
      </c>
      <c r="D12" s="66" t="s">
        <v>382</v>
      </c>
      <c r="E12" s="66"/>
      <c r="F12" s="66"/>
      <c r="G12" s="66"/>
      <c r="H12" s="66"/>
      <c r="I12" s="66"/>
    </row>
    <row r="13" spans="1:9" ht="26.4" x14ac:dyDescent="0.2">
      <c r="A13" s="139"/>
      <c r="B13" s="151"/>
      <c r="C13" s="65" t="s">
        <v>12</v>
      </c>
      <c r="D13" s="66" t="s">
        <v>118</v>
      </c>
      <c r="E13" s="66"/>
      <c r="F13" s="66"/>
      <c r="G13" s="66"/>
      <c r="H13" s="66"/>
      <c r="I13" s="66"/>
    </row>
    <row r="14" spans="1:9" x14ac:dyDescent="0.2">
      <c r="A14" s="139"/>
      <c r="B14" s="151"/>
      <c r="C14" s="65" t="s">
        <v>14</v>
      </c>
      <c r="D14" s="66" t="s">
        <v>119</v>
      </c>
      <c r="E14" s="66"/>
      <c r="F14" s="66"/>
      <c r="G14" s="66"/>
      <c r="H14" s="66"/>
      <c r="I14" s="66"/>
    </row>
    <row r="15" spans="1:9" x14ac:dyDescent="0.2">
      <c r="A15" s="139"/>
      <c r="B15" s="151"/>
      <c r="C15" s="65" t="s">
        <v>16</v>
      </c>
      <c r="D15" s="66" t="s">
        <v>120</v>
      </c>
      <c r="E15" s="66"/>
      <c r="F15" s="66"/>
      <c r="G15" s="66"/>
      <c r="H15" s="66"/>
      <c r="I15" s="66"/>
    </row>
    <row r="16" spans="1:9" ht="26.4" x14ac:dyDescent="0.2">
      <c r="A16" s="139"/>
      <c r="B16" s="151"/>
      <c r="C16" s="65" t="s">
        <v>23</v>
      </c>
      <c r="D16" s="66" t="s">
        <v>110</v>
      </c>
      <c r="E16" s="66"/>
      <c r="F16" s="66"/>
      <c r="G16" s="66"/>
      <c r="H16" s="66"/>
      <c r="I16" s="66"/>
    </row>
    <row r="17" spans="1:9" x14ac:dyDescent="0.2">
      <c r="A17" s="139"/>
      <c r="B17" s="151"/>
      <c r="C17" s="65" t="s">
        <v>25</v>
      </c>
      <c r="D17" s="66" t="s">
        <v>80</v>
      </c>
      <c r="E17" s="66"/>
      <c r="F17" s="66"/>
      <c r="G17" s="66"/>
      <c r="H17" s="66"/>
      <c r="I17" s="66"/>
    </row>
    <row r="18" spans="1:9" x14ac:dyDescent="0.2">
      <c r="A18" s="139"/>
      <c r="B18" s="151"/>
      <c r="C18" s="65" t="s">
        <v>27</v>
      </c>
      <c r="D18" s="66" t="s">
        <v>44</v>
      </c>
      <c r="E18" s="66"/>
      <c r="F18" s="66"/>
      <c r="G18" s="66"/>
      <c r="H18" s="66"/>
      <c r="I18" s="66"/>
    </row>
    <row r="19" spans="1:9" ht="26.4" x14ac:dyDescent="0.2">
      <c r="A19" s="139"/>
      <c r="B19" s="151"/>
      <c r="C19" s="65" t="s">
        <v>38</v>
      </c>
      <c r="D19" s="66" t="s">
        <v>50</v>
      </c>
      <c r="E19" s="66"/>
      <c r="F19" s="66"/>
      <c r="G19" s="66"/>
      <c r="H19" s="66"/>
      <c r="I19" s="66"/>
    </row>
    <row r="20" spans="1:9" ht="26.4" x14ac:dyDescent="0.2">
      <c r="A20" s="139"/>
      <c r="B20" s="151"/>
      <c r="C20" s="65" t="s">
        <v>121</v>
      </c>
      <c r="D20" s="66" t="s">
        <v>52</v>
      </c>
      <c r="E20" s="66"/>
      <c r="F20" s="66"/>
      <c r="G20" s="66"/>
      <c r="H20" s="66"/>
      <c r="I20" s="66"/>
    </row>
    <row r="21" spans="1:9" x14ac:dyDescent="0.2">
      <c r="A21" s="139"/>
      <c r="B21" s="151"/>
      <c r="C21" s="65" t="s">
        <v>39</v>
      </c>
      <c r="D21" s="66" t="s">
        <v>122</v>
      </c>
      <c r="E21" s="66"/>
      <c r="F21" s="66"/>
      <c r="G21" s="66"/>
      <c r="H21" s="66"/>
      <c r="I21" s="66"/>
    </row>
    <row r="22" spans="1:9" x14ac:dyDescent="0.2">
      <c r="A22" s="139"/>
      <c r="B22" s="151"/>
      <c r="C22" s="65" t="s">
        <v>40</v>
      </c>
      <c r="D22" s="66" t="s">
        <v>54</v>
      </c>
      <c r="E22" s="66"/>
      <c r="F22" s="66"/>
      <c r="G22" s="66"/>
      <c r="H22" s="66"/>
      <c r="I22" s="66"/>
    </row>
    <row r="23" spans="1:9" x14ac:dyDescent="0.2">
      <c r="A23" s="139"/>
      <c r="B23" s="151"/>
      <c r="C23" s="65" t="s">
        <v>42</v>
      </c>
      <c r="D23" s="66" t="s">
        <v>383</v>
      </c>
      <c r="E23" s="66"/>
      <c r="F23" s="66"/>
      <c r="G23" s="66"/>
      <c r="H23" s="66"/>
      <c r="I23" s="66"/>
    </row>
    <row r="24" spans="1:9" x14ac:dyDescent="0.2">
      <c r="A24" s="139"/>
      <c r="B24" s="151"/>
      <c r="C24" s="65" t="s">
        <v>43</v>
      </c>
      <c r="D24" s="66" t="s">
        <v>123</v>
      </c>
      <c r="E24" s="66"/>
      <c r="F24" s="66"/>
      <c r="G24" s="66"/>
      <c r="H24" s="66"/>
      <c r="I24" s="66"/>
    </row>
    <row r="25" spans="1:9" x14ac:dyDescent="0.2">
      <c r="A25" s="139"/>
      <c r="B25" s="151"/>
      <c r="C25" s="65" t="s">
        <v>45</v>
      </c>
      <c r="D25" s="66" t="s">
        <v>124</v>
      </c>
      <c r="E25" s="66"/>
      <c r="F25" s="66"/>
      <c r="G25" s="66"/>
      <c r="H25" s="66"/>
      <c r="I25" s="66"/>
    </row>
    <row r="26" spans="1:9" x14ac:dyDescent="0.2">
      <c r="A26" s="139"/>
      <c r="B26" s="151"/>
      <c r="C26" s="65" t="s">
        <v>47</v>
      </c>
      <c r="D26" s="66" t="s">
        <v>125</v>
      </c>
      <c r="E26" s="66"/>
      <c r="F26" s="66"/>
      <c r="G26" s="66"/>
      <c r="H26" s="66"/>
      <c r="I26" s="66"/>
    </row>
    <row r="27" spans="1:9" ht="39.6" x14ac:dyDescent="0.2">
      <c r="A27" s="65">
        <v>3</v>
      </c>
      <c r="B27" s="66" t="s">
        <v>239</v>
      </c>
      <c r="C27" s="65" t="s">
        <v>79</v>
      </c>
      <c r="D27" s="66" t="s">
        <v>405</v>
      </c>
      <c r="E27" s="66"/>
      <c r="F27" s="66"/>
      <c r="G27" s="66"/>
      <c r="H27" s="66"/>
      <c r="I27" s="66"/>
    </row>
    <row r="28" spans="1:9" ht="26.4" x14ac:dyDescent="0.2">
      <c r="A28" s="142">
        <v>4</v>
      </c>
      <c r="B28" s="165" t="s">
        <v>259</v>
      </c>
      <c r="C28" s="65" t="s">
        <v>79</v>
      </c>
      <c r="D28" s="66" t="s">
        <v>126</v>
      </c>
      <c r="E28" s="66"/>
      <c r="F28" s="66"/>
      <c r="G28" s="66"/>
      <c r="H28" s="66"/>
      <c r="I28" s="66"/>
    </row>
    <row r="29" spans="1:9" x14ac:dyDescent="0.2">
      <c r="A29" s="143"/>
      <c r="B29" s="167"/>
      <c r="C29" s="65" t="s">
        <v>8</v>
      </c>
      <c r="D29" s="66" t="s">
        <v>127</v>
      </c>
      <c r="E29" s="66"/>
      <c r="F29" s="66"/>
      <c r="G29" s="66"/>
      <c r="H29" s="66"/>
      <c r="I29" s="66"/>
    </row>
    <row r="30" spans="1:9" x14ac:dyDescent="0.2">
      <c r="A30" s="143"/>
      <c r="B30" s="167"/>
      <c r="C30" s="65" t="s">
        <v>6</v>
      </c>
      <c r="D30" s="66" t="s">
        <v>128</v>
      </c>
      <c r="E30" s="67"/>
      <c r="F30" s="67"/>
      <c r="G30" s="67"/>
      <c r="H30" s="67"/>
      <c r="I30" s="67"/>
    </row>
    <row r="31" spans="1:9" ht="39.6" x14ac:dyDescent="0.2">
      <c r="A31" s="143"/>
      <c r="B31" s="167"/>
      <c r="C31" s="65" t="s">
        <v>4</v>
      </c>
      <c r="D31" s="66" t="s">
        <v>129</v>
      </c>
      <c r="E31" s="66"/>
      <c r="F31" s="66"/>
      <c r="G31" s="66"/>
      <c r="H31" s="66"/>
      <c r="I31" s="66"/>
    </row>
    <row r="32" spans="1:9" x14ac:dyDescent="0.2">
      <c r="A32" s="143"/>
      <c r="B32" s="167"/>
      <c r="C32" s="65" t="s">
        <v>10</v>
      </c>
      <c r="D32" s="66" t="s">
        <v>130</v>
      </c>
      <c r="E32" s="66"/>
      <c r="F32" s="66"/>
      <c r="G32" s="66"/>
      <c r="H32" s="66"/>
      <c r="I32" s="66"/>
    </row>
    <row r="33" spans="1:9" x14ac:dyDescent="0.2">
      <c r="A33" s="143"/>
      <c r="B33" s="167"/>
      <c r="C33" s="65" t="s">
        <v>12</v>
      </c>
      <c r="D33" s="66" t="s">
        <v>131</v>
      </c>
      <c r="E33" s="66"/>
      <c r="F33" s="66"/>
      <c r="G33" s="66"/>
      <c r="H33" s="66"/>
      <c r="I33" s="66"/>
    </row>
    <row r="34" spans="1:9" x14ac:dyDescent="0.2">
      <c r="A34" s="143"/>
      <c r="B34" s="167"/>
      <c r="C34" s="65" t="s">
        <v>14</v>
      </c>
      <c r="D34" s="66" t="s">
        <v>392</v>
      </c>
      <c r="E34" s="66"/>
      <c r="F34" s="66"/>
      <c r="G34" s="66"/>
      <c r="H34" s="66"/>
      <c r="I34" s="66"/>
    </row>
    <row r="35" spans="1:9" x14ac:dyDescent="0.2">
      <c r="A35" s="143"/>
      <c r="B35" s="167"/>
      <c r="C35" s="65" t="s">
        <v>16</v>
      </c>
      <c r="D35" s="66" t="s">
        <v>132</v>
      </c>
      <c r="E35" s="66"/>
      <c r="F35" s="66"/>
      <c r="G35" s="66"/>
      <c r="H35" s="66"/>
      <c r="I35" s="66"/>
    </row>
    <row r="36" spans="1:9" x14ac:dyDescent="0.2">
      <c r="A36" s="143"/>
      <c r="B36" s="167"/>
      <c r="C36" s="65" t="s">
        <v>23</v>
      </c>
      <c r="D36" s="66" t="s">
        <v>133</v>
      </c>
      <c r="E36" s="66"/>
      <c r="F36" s="66"/>
      <c r="G36" s="66"/>
      <c r="H36" s="66"/>
      <c r="I36" s="66"/>
    </row>
    <row r="37" spans="1:9" x14ac:dyDescent="0.2">
      <c r="A37" s="143"/>
      <c r="B37" s="167"/>
      <c r="C37" s="65" t="s">
        <v>25</v>
      </c>
      <c r="D37" s="66" t="s">
        <v>134</v>
      </c>
      <c r="E37" s="66"/>
      <c r="F37" s="66"/>
      <c r="G37" s="66"/>
      <c r="H37" s="66"/>
      <c r="I37" s="66"/>
    </row>
    <row r="38" spans="1:9" x14ac:dyDescent="0.2">
      <c r="A38" s="143"/>
      <c r="B38" s="167"/>
      <c r="C38" s="65" t="s">
        <v>27</v>
      </c>
      <c r="D38" s="66" t="s">
        <v>135</v>
      </c>
      <c r="E38" s="66"/>
      <c r="F38" s="66"/>
      <c r="G38" s="66"/>
      <c r="H38" s="66"/>
      <c r="I38" s="66"/>
    </row>
    <row r="39" spans="1:9" x14ac:dyDescent="0.2">
      <c r="A39" s="143"/>
      <c r="B39" s="167"/>
      <c r="C39" s="65" t="s">
        <v>136</v>
      </c>
      <c r="D39" s="66" t="s">
        <v>137</v>
      </c>
      <c r="E39" s="66"/>
      <c r="F39" s="66"/>
      <c r="G39" s="66"/>
      <c r="H39" s="66"/>
      <c r="I39" s="66"/>
    </row>
    <row r="40" spans="1:9" x14ac:dyDescent="0.2">
      <c r="A40" s="143"/>
      <c r="B40" s="167"/>
      <c r="C40" s="65" t="s">
        <v>121</v>
      </c>
      <c r="D40" s="66" t="s">
        <v>138</v>
      </c>
      <c r="E40" s="66"/>
      <c r="F40" s="66"/>
      <c r="G40" s="66"/>
      <c r="H40" s="66"/>
      <c r="I40" s="66"/>
    </row>
    <row r="41" spans="1:9" ht="26.4" x14ac:dyDescent="0.2">
      <c r="A41" s="144"/>
      <c r="B41" s="166"/>
      <c r="C41" s="55" t="s">
        <v>39</v>
      </c>
      <c r="D41" s="52" t="s">
        <v>139</v>
      </c>
      <c r="E41" s="52"/>
      <c r="F41" s="52"/>
      <c r="G41" s="52"/>
      <c r="H41" s="52"/>
      <c r="I41" s="52"/>
    </row>
    <row r="42" spans="1:9" x14ac:dyDescent="0.2">
      <c r="A42" s="139">
        <v>5</v>
      </c>
      <c r="B42" s="151" t="s">
        <v>240</v>
      </c>
      <c r="C42" s="65" t="s">
        <v>79</v>
      </c>
      <c r="D42" s="66" t="s">
        <v>140</v>
      </c>
      <c r="E42" s="66"/>
      <c r="F42" s="66"/>
      <c r="G42" s="66"/>
      <c r="H42" s="66"/>
      <c r="I42" s="66"/>
    </row>
    <row r="43" spans="1:9" x14ac:dyDescent="0.2">
      <c r="A43" s="139"/>
      <c r="B43" s="151"/>
      <c r="C43" s="65" t="s">
        <v>8</v>
      </c>
      <c r="D43" s="66" t="s">
        <v>141</v>
      </c>
      <c r="E43" s="66"/>
      <c r="F43" s="66"/>
      <c r="G43" s="66"/>
      <c r="H43" s="66"/>
      <c r="I43" s="66"/>
    </row>
    <row r="44" spans="1:9" x14ac:dyDescent="0.2">
      <c r="A44" s="139"/>
      <c r="B44" s="151"/>
      <c r="C44" s="65" t="s">
        <v>6</v>
      </c>
      <c r="D44" s="66" t="s">
        <v>392</v>
      </c>
      <c r="E44" s="66"/>
      <c r="F44" s="66"/>
      <c r="G44" s="66"/>
      <c r="H44" s="66"/>
      <c r="I44" s="66"/>
    </row>
    <row r="45" spans="1:9" x14ac:dyDescent="0.2">
      <c r="A45" s="139"/>
      <c r="B45" s="151"/>
      <c r="C45" s="65" t="s">
        <v>4</v>
      </c>
      <c r="D45" s="66" t="s">
        <v>142</v>
      </c>
      <c r="E45" s="66"/>
      <c r="F45" s="66"/>
      <c r="G45" s="66"/>
      <c r="H45" s="66"/>
      <c r="I45" s="66"/>
    </row>
    <row r="46" spans="1:9" x14ac:dyDescent="0.2">
      <c r="A46" s="139">
        <v>6</v>
      </c>
      <c r="B46" s="151" t="s">
        <v>241</v>
      </c>
      <c r="C46" s="65" t="s">
        <v>79</v>
      </c>
      <c r="D46" s="66" t="s">
        <v>143</v>
      </c>
      <c r="E46" s="66"/>
      <c r="F46" s="66"/>
      <c r="G46" s="66"/>
      <c r="H46" s="66"/>
      <c r="I46" s="66"/>
    </row>
    <row r="47" spans="1:9" x14ac:dyDescent="0.2">
      <c r="A47" s="139"/>
      <c r="B47" s="151"/>
      <c r="C47" s="65" t="s">
        <v>8</v>
      </c>
      <c r="D47" s="66" t="s">
        <v>144</v>
      </c>
      <c r="E47" s="66"/>
      <c r="F47" s="66"/>
      <c r="G47" s="66"/>
      <c r="H47" s="66"/>
      <c r="I47" s="66"/>
    </row>
    <row r="48" spans="1:9" x14ac:dyDescent="0.2">
      <c r="A48" s="139"/>
      <c r="B48" s="151"/>
      <c r="C48" s="65" t="s">
        <v>6</v>
      </c>
      <c r="D48" s="66" t="s">
        <v>145</v>
      </c>
      <c r="E48" s="66"/>
      <c r="F48" s="66"/>
      <c r="G48" s="66"/>
      <c r="H48" s="66"/>
      <c r="I48" s="66"/>
    </row>
    <row r="49" spans="1:9" x14ac:dyDescent="0.2">
      <c r="A49" s="139"/>
      <c r="B49" s="151"/>
      <c r="C49" s="65" t="s">
        <v>4</v>
      </c>
      <c r="D49" s="66" t="s">
        <v>146</v>
      </c>
      <c r="E49" s="66"/>
      <c r="F49" s="66"/>
      <c r="G49" s="66"/>
      <c r="H49" s="66"/>
      <c r="I49" s="66"/>
    </row>
    <row r="50" spans="1:9" x14ac:dyDescent="0.2">
      <c r="A50" s="139"/>
      <c r="B50" s="151"/>
      <c r="C50" s="65" t="s">
        <v>10</v>
      </c>
      <c r="D50" s="66" t="s">
        <v>147</v>
      </c>
      <c r="E50" s="66"/>
      <c r="F50" s="66"/>
      <c r="G50" s="66"/>
      <c r="H50" s="66"/>
      <c r="I50" s="66"/>
    </row>
    <row r="51" spans="1:9" x14ac:dyDescent="0.2">
      <c r="A51" s="139"/>
      <c r="B51" s="151"/>
      <c r="C51" s="65" t="s">
        <v>12</v>
      </c>
      <c r="D51" s="66" t="s">
        <v>148</v>
      </c>
      <c r="E51" s="66"/>
      <c r="F51" s="66"/>
      <c r="G51" s="66"/>
      <c r="H51" s="66"/>
      <c r="I51" s="66"/>
    </row>
    <row r="52" spans="1:9" x14ac:dyDescent="0.2">
      <c r="A52" s="139"/>
      <c r="B52" s="151"/>
      <c r="C52" s="65" t="s">
        <v>14</v>
      </c>
      <c r="D52" s="66" t="s">
        <v>392</v>
      </c>
      <c r="E52" s="66"/>
      <c r="F52" s="66"/>
      <c r="G52" s="66"/>
      <c r="H52" s="66"/>
      <c r="I52" s="66"/>
    </row>
    <row r="53" spans="1:9" x14ac:dyDescent="0.2">
      <c r="A53" s="139"/>
      <c r="B53" s="151"/>
      <c r="C53" s="65" t="s">
        <v>16</v>
      </c>
      <c r="D53" s="66" t="s">
        <v>149</v>
      </c>
      <c r="E53" s="66"/>
      <c r="F53" s="66"/>
      <c r="G53" s="66"/>
      <c r="H53" s="66"/>
      <c r="I53" s="66"/>
    </row>
    <row r="54" spans="1:9" x14ac:dyDescent="0.2">
      <c r="A54" s="65">
        <v>7</v>
      </c>
      <c r="B54" s="66" t="s">
        <v>242</v>
      </c>
      <c r="C54" s="65" t="s">
        <v>79</v>
      </c>
      <c r="D54" s="66" t="s">
        <v>150</v>
      </c>
      <c r="E54" s="66"/>
      <c r="F54" s="66"/>
      <c r="G54" s="66"/>
      <c r="H54" s="66"/>
      <c r="I54" s="66"/>
    </row>
    <row r="55" spans="1:9" x14ac:dyDescent="0.2">
      <c r="A55" s="65">
        <v>8</v>
      </c>
      <c r="B55" s="66" t="s">
        <v>243</v>
      </c>
      <c r="C55" s="65" t="s">
        <v>79</v>
      </c>
      <c r="D55" s="66" t="s">
        <v>150</v>
      </c>
      <c r="E55" s="66"/>
      <c r="F55" s="66"/>
      <c r="G55" s="66"/>
      <c r="H55" s="66"/>
      <c r="I55" s="66"/>
    </row>
    <row r="56" spans="1:9" x14ac:dyDescent="0.2">
      <c r="A56" s="139">
        <v>9</v>
      </c>
      <c r="B56" s="151" t="s">
        <v>244</v>
      </c>
      <c r="C56" s="65" t="s">
        <v>79</v>
      </c>
      <c r="D56" s="66" t="s">
        <v>151</v>
      </c>
      <c r="E56" s="66"/>
      <c r="F56" s="66"/>
      <c r="G56" s="66"/>
      <c r="H56" s="66"/>
      <c r="I56" s="66"/>
    </row>
    <row r="57" spans="1:9" x14ac:dyDescent="0.2">
      <c r="A57" s="139"/>
      <c r="B57" s="151"/>
      <c r="C57" s="65" t="s">
        <v>8</v>
      </c>
      <c r="D57" s="66" t="s">
        <v>152</v>
      </c>
      <c r="E57" s="66"/>
      <c r="F57" s="66"/>
      <c r="G57" s="66"/>
      <c r="H57" s="66"/>
      <c r="I57" s="66"/>
    </row>
    <row r="58" spans="1:9" x14ac:dyDescent="0.2">
      <c r="A58" s="139"/>
      <c r="B58" s="151"/>
      <c r="C58" s="65" t="s">
        <v>6</v>
      </c>
      <c r="D58" s="66" t="s">
        <v>153</v>
      </c>
      <c r="E58" s="66"/>
      <c r="F58" s="66"/>
      <c r="G58" s="66"/>
      <c r="H58" s="66"/>
      <c r="I58" s="66"/>
    </row>
    <row r="59" spans="1:9" ht="26.4" x14ac:dyDescent="0.2">
      <c r="A59" s="139"/>
      <c r="B59" s="151"/>
      <c r="C59" s="65" t="s">
        <v>4</v>
      </c>
      <c r="D59" s="66" t="s">
        <v>154</v>
      </c>
      <c r="E59" s="66"/>
      <c r="F59" s="66"/>
      <c r="G59" s="66"/>
      <c r="H59" s="66"/>
      <c r="I59" s="66"/>
    </row>
    <row r="60" spans="1:9" x14ac:dyDescent="0.2">
      <c r="A60" s="139"/>
      <c r="B60" s="151"/>
      <c r="C60" s="65" t="s">
        <v>10</v>
      </c>
      <c r="D60" s="66" t="s">
        <v>155</v>
      </c>
      <c r="E60" s="66"/>
      <c r="F60" s="66"/>
      <c r="G60" s="66"/>
      <c r="H60" s="66"/>
      <c r="I60" s="66"/>
    </row>
    <row r="61" spans="1:9" x14ac:dyDescent="0.2">
      <c r="A61" s="139"/>
      <c r="B61" s="151"/>
      <c r="C61" s="65" t="s">
        <v>156</v>
      </c>
      <c r="D61" s="66" t="s">
        <v>157</v>
      </c>
      <c r="E61" s="66"/>
      <c r="F61" s="66"/>
      <c r="G61" s="66"/>
      <c r="H61" s="66"/>
      <c r="I61" s="66"/>
    </row>
    <row r="62" spans="1:9" x14ac:dyDescent="0.2">
      <c r="A62" s="139"/>
      <c r="B62" s="151"/>
      <c r="C62" s="65" t="s">
        <v>158</v>
      </c>
      <c r="D62" s="66" t="s">
        <v>159</v>
      </c>
      <c r="E62" s="66"/>
      <c r="F62" s="66"/>
      <c r="G62" s="66"/>
      <c r="H62" s="66"/>
      <c r="I62" s="66"/>
    </row>
    <row r="63" spans="1:9" ht="26.4" x14ac:dyDescent="0.2">
      <c r="A63" s="139">
        <v>10</v>
      </c>
      <c r="B63" s="151" t="s">
        <v>245</v>
      </c>
      <c r="C63" s="65" t="s">
        <v>79</v>
      </c>
      <c r="D63" s="66" t="s">
        <v>160</v>
      </c>
      <c r="E63" s="66"/>
      <c r="F63" s="66"/>
      <c r="G63" s="66"/>
      <c r="H63" s="66"/>
      <c r="I63" s="66"/>
    </row>
    <row r="64" spans="1:9" x14ac:dyDescent="0.2">
      <c r="A64" s="139"/>
      <c r="B64" s="151"/>
      <c r="C64" s="65" t="s">
        <v>8</v>
      </c>
      <c r="D64" s="66" t="s">
        <v>161</v>
      </c>
      <c r="E64" s="66"/>
      <c r="F64" s="66"/>
      <c r="G64" s="66"/>
      <c r="H64" s="66"/>
      <c r="I64" s="66"/>
    </row>
    <row r="65" spans="1:9" x14ac:dyDescent="0.2">
      <c r="A65" s="139"/>
      <c r="B65" s="151"/>
      <c r="C65" s="65" t="s">
        <v>100</v>
      </c>
      <c r="D65" s="66" t="s">
        <v>162</v>
      </c>
      <c r="E65" s="66"/>
      <c r="F65" s="66"/>
      <c r="G65" s="66"/>
      <c r="H65" s="66"/>
      <c r="I65" s="66"/>
    </row>
    <row r="66" spans="1:9" ht="26.4" x14ac:dyDescent="0.2">
      <c r="A66" s="139"/>
      <c r="B66" s="151"/>
      <c r="C66" s="65" t="s">
        <v>4</v>
      </c>
      <c r="D66" s="66" t="s">
        <v>163</v>
      </c>
      <c r="E66" s="66"/>
      <c r="F66" s="66"/>
      <c r="G66" s="66"/>
      <c r="H66" s="66"/>
      <c r="I66" s="66"/>
    </row>
    <row r="67" spans="1:9" x14ac:dyDescent="0.2">
      <c r="A67" s="139"/>
      <c r="B67" s="151"/>
      <c r="C67" s="65" t="s">
        <v>10</v>
      </c>
      <c r="D67" s="66" t="s">
        <v>164</v>
      </c>
      <c r="E67" s="66"/>
      <c r="F67" s="66"/>
      <c r="G67" s="66"/>
      <c r="H67" s="66"/>
      <c r="I67" s="66"/>
    </row>
    <row r="68" spans="1:9" x14ac:dyDescent="0.2">
      <c r="A68" s="139"/>
      <c r="B68" s="151"/>
      <c r="C68" s="65" t="s">
        <v>12</v>
      </c>
      <c r="D68" s="66" t="s">
        <v>165</v>
      </c>
      <c r="E68" s="66"/>
      <c r="F68" s="66"/>
      <c r="G68" s="66"/>
      <c r="H68" s="66"/>
      <c r="I68" s="66"/>
    </row>
    <row r="69" spans="1:9" x14ac:dyDescent="0.2">
      <c r="A69" s="139"/>
      <c r="B69" s="151"/>
      <c r="C69" s="65" t="s">
        <v>14</v>
      </c>
      <c r="D69" s="66" t="s">
        <v>166</v>
      </c>
      <c r="E69" s="66"/>
      <c r="F69" s="66"/>
      <c r="G69" s="66"/>
      <c r="H69" s="66"/>
      <c r="I69" s="66"/>
    </row>
    <row r="70" spans="1:9" x14ac:dyDescent="0.2">
      <c r="A70" s="139"/>
      <c r="B70" s="151"/>
      <c r="C70" s="65" t="s">
        <v>16</v>
      </c>
      <c r="D70" s="66" t="s">
        <v>167</v>
      </c>
      <c r="E70" s="66"/>
      <c r="F70" s="66"/>
      <c r="G70" s="66"/>
      <c r="H70" s="66"/>
      <c r="I70" s="66"/>
    </row>
    <row r="71" spans="1:9" x14ac:dyDescent="0.2">
      <c r="A71" s="139">
        <v>11</v>
      </c>
      <c r="B71" s="151" t="s">
        <v>246</v>
      </c>
      <c r="C71" s="65" t="s">
        <v>79</v>
      </c>
      <c r="D71" s="66" t="s">
        <v>168</v>
      </c>
      <c r="E71" s="66"/>
      <c r="F71" s="66"/>
      <c r="G71" s="66"/>
      <c r="H71" s="66"/>
      <c r="I71" s="66"/>
    </row>
    <row r="72" spans="1:9" x14ac:dyDescent="0.2">
      <c r="A72" s="139"/>
      <c r="B72" s="151"/>
      <c r="C72" s="65" t="s">
        <v>8</v>
      </c>
      <c r="D72" s="66" t="s">
        <v>169</v>
      </c>
      <c r="E72" s="66"/>
      <c r="F72" s="66"/>
      <c r="G72" s="66"/>
      <c r="H72" s="66"/>
      <c r="I72" s="66"/>
    </row>
    <row r="73" spans="1:9" ht="26.4" x14ac:dyDescent="0.2">
      <c r="A73" s="139"/>
      <c r="B73" s="151"/>
      <c r="C73" s="65" t="s">
        <v>6</v>
      </c>
      <c r="D73" s="66" t="s">
        <v>170</v>
      </c>
      <c r="E73" s="66"/>
      <c r="F73" s="66"/>
      <c r="G73" s="66"/>
      <c r="H73" s="66"/>
      <c r="I73" s="66"/>
    </row>
    <row r="74" spans="1:9" x14ac:dyDescent="0.2">
      <c r="A74" s="139"/>
      <c r="B74" s="151"/>
      <c r="C74" s="65" t="s">
        <v>4</v>
      </c>
      <c r="D74" s="66" t="s">
        <v>171</v>
      </c>
      <c r="E74" s="66"/>
      <c r="F74" s="66"/>
      <c r="G74" s="66"/>
      <c r="H74" s="66"/>
      <c r="I74" s="66"/>
    </row>
    <row r="75" spans="1:9" x14ac:dyDescent="0.2">
      <c r="A75" s="139">
        <v>12</v>
      </c>
      <c r="B75" s="151" t="s">
        <v>247</v>
      </c>
      <c r="C75" s="65" t="s">
        <v>79</v>
      </c>
      <c r="D75" s="66" t="s">
        <v>172</v>
      </c>
      <c r="E75" s="66"/>
      <c r="F75" s="66"/>
      <c r="G75" s="66"/>
      <c r="H75" s="66"/>
      <c r="I75" s="66"/>
    </row>
    <row r="76" spans="1:9" x14ac:dyDescent="0.2">
      <c r="A76" s="139"/>
      <c r="B76" s="151"/>
      <c r="C76" s="65" t="s">
        <v>8</v>
      </c>
      <c r="D76" s="66" t="s">
        <v>173</v>
      </c>
      <c r="E76" s="66"/>
      <c r="F76" s="66"/>
      <c r="G76" s="66"/>
      <c r="H76" s="66"/>
      <c r="I76" s="66"/>
    </row>
    <row r="77" spans="1:9" x14ac:dyDescent="0.2">
      <c r="A77" s="139"/>
      <c r="B77" s="151"/>
      <c r="C77" s="65" t="s">
        <v>6</v>
      </c>
      <c r="D77" s="66" t="s">
        <v>174</v>
      </c>
      <c r="E77" s="66"/>
      <c r="F77" s="66"/>
      <c r="G77" s="66"/>
      <c r="H77" s="66"/>
      <c r="I77" s="66"/>
    </row>
    <row r="78" spans="1:9" x14ac:dyDescent="0.2">
      <c r="A78" s="139"/>
      <c r="B78" s="151"/>
      <c r="C78" s="65" t="s">
        <v>4</v>
      </c>
      <c r="D78" s="66" t="s">
        <v>164</v>
      </c>
      <c r="E78" s="66"/>
      <c r="F78" s="66"/>
      <c r="G78" s="66"/>
      <c r="H78" s="66"/>
      <c r="I78" s="66"/>
    </row>
    <row r="79" spans="1:9" x14ac:dyDescent="0.2">
      <c r="A79" s="139"/>
      <c r="B79" s="151"/>
      <c r="C79" s="65" t="s">
        <v>10</v>
      </c>
      <c r="D79" s="66" t="s">
        <v>175</v>
      </c>
      <c r="E79" s="66"/>
      <c r="F79" s="66"/>
      <c r="G79" s="66"/>
      <c r="H79" s="66"/>
      <c r="I79" s="66"/>
    </row>
    <row r="80" spans="1:9" ht="26.4" x14ac:dyDescent="0.2">
      <c r="A80" s="139"/>
      <c r="B80" s="151"/>
      <c r="C80" s="65" t="s">
        <v>176</v>
      </c>
      <c r="D80" s="66" t="s">
        <v>177</v>
      </c>
      <c r="E80" s="66"/>
      <c r="F80" s="66"/>
      <c r="G80" s="66"/>
      <c r="H80" s="66"/>
      <c r="I80" s="66"/>
    </row>
    <row r="81" spans="1:9" x14ac:dyDescent="0.2">
      <c r="A81" s="139">
        <v>13</v>
      </c>
      <c r="B81" s="151" t="s">
        <v>248</v>
      </c>
      <c r="C81" s="65" t="s">
        <v>79</v>
      </c>
      <c r="D81" s="66" t="s">
        <v>143</v>
      </c>
      <c r="E81" s="66"/>
      <c r="F81" s="66"/>
      <c r="G81" s="66"/>
      <c r="H81" s="66"/>
      <c r="I81" s="66"/>
    </row>
    <row r="82" spans="1:9" ht="26.4" x14ac:dyDescent="0.2">
      <c r="A82" s="139"/>
      <c r="B82" s="151"/>
      <c r="C82" s="65" t="s">
        <v>8</v>
      </c>
      <c r="D82" s="66" t="s">
        <v>178</v>
      </c>
      <c r="E82" s="66"/>
      <c r="F82" s="66"/>
      <c r="G82" s="66"/>
      <c r="H82" s="66"/>
      <c r="I82" s="66"/>
    </row>
    <row r="83" spans="1:9" x14ac:dyDescent="0.2">
      <c r="A83" s="139"/>
      <c r="B83" s="151"/>
      <c r="C83" s="65" t="s">
        <v>6</v>
      </c>
      <c r="D83" s="66" t="s">
        <v>179</v>
      </c>
      <c r="E83" s="66"/>
      <c r="F83" s="66"/>
      <c r="G83" s="66"/>
      <c r="H83" s="66"/>
      <c r="I83" s="66"/>
    </row>
    <row r="84" spans="1:9" ht="26.4" x14ac:dyDescent="0.2">
      <c r="A84" s="139"/>
      <c r="B84" s="151"/>
      <c r="C84" s="65" t="s">
        <v>4</v>
      </c>
      <c r="D84" s="66" t="s">
        <v>384</v>
      </c>
      <c r="E84" s="66"/>
      <c r="F84" s="66"/>
      <c r="G84" s="66"/>
      <c r="H84" s="66"/>
      <c r="I84" s="66"/>
    </row>
    <row r="85" spans="1:9" x14ac:dyDescent="0.2">
      <c r="A85" s="139"/>
      <c r="B85" s="151"/>
      <c r="C85" s="65" t="s">
        <v>10</v>
      </c>
      <c r="D85" s="66" t="s">
        <v>180</v>
      </c>
      <c r="E85" s="66"/>
      <c r="F85" s="66"/>
      <c r="G85" s="66"/>
      <c r="H85" s="66"/>
      <c r="I85" s="66"/>
    </row>
    <row r="86" spans="1:9" ht="26.4" x14ac:dyDescent="0.2">
      <c r="A86" s="139">
        <v>14</v>
      </c>
      <c r="B86" s="151" t="s">
        <v>249</v>
      </c>
      <c r="C86" s="65" t="s">
        <v>79</v>
      </c>
      <c r="D86" s="66" t="s">
        <v>181</v>
      </c>
      <c r="E86" s="66"/>
      <c r="F86" s="66"/>
      <c r="G86" s="66"/>
      <c r="H86" s="66"/>
      <c r="I86" s="66"/>
    </row>
    <row r="87" spans="1:9" x14ac:dyDescent="0.2">
      <c r="A87" s="139"/>
      <c r="B87" s="151"/>
      <c r="C87" s="65" t="s">
        <v>8</v>
      </c>
      <c r="D87" s="66" t="s">
        <v>182</v>
      </c>
      <c r="E87" s="66"/>
      <c r="F87" s="66"/>
      <c r="G87" s="66"/>
      <c r="H87" s="66"/>
      <c r="I87" s="66"/>
    </row>
    <row r="88" spans="1:9" x14ac:dyDescent="0.2">
      <c r="A88" s="139">
        <v>15</v>
      </c>
      <c r="B88" s="151" t="s">
        <v>250</v>
      </c>
      <c r="C88" s="65" t="s">
        <v>79</v>
      </c>
      <c r="D88" s="66" t="s">
        <v>183</v>
      </c>
      <c r="E88" s="66"/>
      <c r="F88" s="66"/>
      <c r="G88" s="66"/>
      <c r="H88" s="66"/>
      <c r="I88" s="66"/>
    </row>
    <row r="89" spans="1:9" x14ac:dyDescent="0.2">
      <c r="A89" s="139"/>
      <c r="B89" s="151"/>
      <c r="C89" s="65" t="s">
        <v>8</v>
      </c>
      <c r="D89" s="66" t="s">
        <v>184</v>
      </c>
      <c r="E89" s="66"/>
      <c r="F89" s="66"/>
      <c r="G89" s="66"/>
      <c r="H89" s="66"/>
      <c r="I89" s="66"/>
    </row>
    <row r="90" spans="1:9" x14ac:dyDescent="0.2">
      <c r="A90" s="139"/>
      <c r="B90" s="151"/>
      <c r="C90" s="65" t="s">
        <v>6</v>
      </c>
      <c r="D90" s="66" t="s">
        <v>185</v>
      </c>
      <c r="E90" s="66"/>
      <c r="F90" s="66"/>
      <c r="G90" s="66"/>
      <c r="H90" s="66"/>
      <c r="I90" s="66"/>
    </row>
    <row r="91" spans="1:9" x14ac:dyDescent="0.2">
      <c r="A91" s="139"/>
      <c r="B91" s="151"/>
      <c r="C91" s="65" t="s">
        <v>4</v>
      </c>
      <c r="D91" s="66" t="s">
        <v>186</v>
      </c>
      <c r="E91" s="66"/>
      <c r="F91" s="66"/>
      <c r="G91" s="66"/>
      <c r="H91" s="66"/>
      <c r="I91" s="66"/>
    </row>
    <row r="92" spans="1:9" x14ac:dyDescent="0.2">
      <c r="A92" s="139"/>
      <c r="B92" s="151"/>
      <c r="C92" s="65" t="s">
        <v>10</v>
      </c>
      <c r="D92" s="66" t="s">
        <v>187</v>
      </c>
      <c r="E92" s="66"/>
      <c r="F92" s="66"/>
      <c r="G92" s="66"/>
      <c r="H92" s="66"/>
      <c r="I92" s="66"/>
    </row>
    <row r="93" spans="1:9" x14ac:dyDescent="0.2">
      <c r="A93" s="139"/>
      <c r="B93" s="151"/>
      <c r="C93" s="65" t="s">
        <v>12</v>
      </c>
      <c r="D93" s="66" t="s">
        <v>188</v>
      </c>
      <c r="E93" s="66"/>
      <c r="F93" s="66"/>
      <c r="G93" s="66"/>
      <c r="H93" s="66"/>
      <c r="I93" s="66"/>
    </row>
    <row r="94" spans="1:9" ht="26.4" x14ac:dyDescent="0.2">
      <c r="A94" s="139"/>
      <c r="B94" s="151"/>
      <c r="C94" s="65" t="s">
        <v>14</v>
      </c>
      <c r="D94" s="66" t="s">
        <v>189</v>
      </c>
      <c r="E94" s="66"/>
      <c r="F94" s="66"/>
      <c r="G94" s="66"/>
      <c r="H94" s="66"/>
      <c r="I94" s="66"/>
    </row>
    <row r="95" spans="1:9" ht="26.4" x14ac:dyDescent="0.2">
      <c r="A95" s="139">
        <v>16</v>
      </c>
      <c r="B95" s="152" t="s">
        <v>251</v>
      </c>
      <c r="C95" s="65" t="s">
        <v>79</v>
      </c>
      <c r="D95" s="66" t="s">
        <v>385</v>
      </c>
      <c r="E95" s="66"/>
      <c r="F95" s="66"/>
      <c r="G95" s="66"/>
      <c r="H95" s="66"/>
      <c r="I95" s="66"/>
    </row>
    <row r="96" spans="1:9" x14ac:dyDescent="0.2">
      <c r="A96" s="139"/>
      <c r="B96" s="152"/>
      <c r="C96" s="65" t="s">
        <v>8</v>
      </c>
      <c r="D96" s="66" t="s">
        <v>190</v>
      </c>
      <c r="E96" s="66"/>
      <c r="F96" s="66"/>
      <c r="G96" s="66"/>
      <c r="H96" s="66"/>
      <c r="I96" s="66"/>
    </row>
    <row r="97" spans="1:9" x14ac:dyDescent="0.2">
      <c r="A97" s="139"/>
      <c r="B97" s="152"/>
      <c r="C97" s="65" t="s">
        <v>6</v>
      </c>
      <c r="D97" s="66" t="s">
        <v>191</v>
      </c>
      <c r="E97" s="66"/>
      <c r="F97" s="66"/>
      <c r="G97" s="66"/>
      <c r="H97" s="66"/>
      <c r="I97" s="66"/>
    </row>
    <row r="98" spans="1:9" x14ac:dyDescent="0.2">
      <c r="A98" s="139"/>
      <c r="B98" s="152"/>
      <c r="C98" s="65" t="s">
        <v>4</v>
      </c>
      <c r="D98" s="66" t="s">
        <v>192</v>
      </c>
      <c r="E98" s="66"/>
      <c r="F98" s="66"/>
      <c r="G98" s="66"/>
      <c r="H98" s="66"/>
      <c r="I98" s="66"/>
    </row>
    <row r="99" spans="1:9" x14ac:dyDescent="0.2">
      <c r="A99" s="139"/>
      <c r="B99" s="152"/>
      <c r="C99" s="65" t="s">
        <v>10</v>
      </c>
      <c r="D99" s="66" t="s">
        <v>193</v>
      </c>
      <c r="E99" s="66"/>
      <c r="F99" s="66"/>
      <c r="G99" s="66"/>
      <c r="H99" s="66"/>
      <c r="I99" s="66"/>
    </row>
    <row r="100" spans="1:9" x14ac:dyDescent="0.2">
      <c r="A100" s="139"/>
      <c r="B100" s="152"/>
      <c r="C100" s="65" t="s">
        <v>12</v>
      </c>
      <c r="D100" s="66" t="s">
        <v>194</v>
      </c>
      <c r="E100" s="66"/>
      <c r="F100" s="66"/>
      <c r="G100" s="66"/>
      <c r="H100" s="66"/>
      <c r="I100" s="66"/>
    </row>
    <row r="101" spans="1:9" x14ac:dyDescent="0.2">
      <c r="A101" s="139"/>
      <c r="B101" s="152"/>
      <c r="C101" s="65" t="s">
        <v>14</v>
      </c>
      <c r="D101" s="66" t="s">
        <v>195</v>
      </c>
      <c r="E101" s="66"/>
      <c r="F101" s="66"/>
      <c r="G101" s="66"/>
      <c r="H101" s="66"/>
      <c r="I101" s="66"/>
    </row>
    <row r="102" spans="1:9" x14ac:dyDescent="0.2">
      <c r="A102" s="139"/>
      <c r="B102" s="152"/>
      <c r="C102" s="65" t="s">
        <v>16</v>
      </c>
      <c r="D102" s="66" t="s">
        <v>196</v>
      </c>
      <c r="E102" s="66"/>
      <c r="F102" s="66"/>
      <c r="G102" s="66"/>
      <c r="H102" s="66"/>
      <c r="I102" s="66"/>
    </row>
    <row r="103" spans="1:9" x14ac:dyDescent="0.2">
      <c r="A103" s="139"/>
      <c r="B103" s="152"/>
      <c r="C103" s="65" t="s">
        <v>23</v>
      </c>
      <c r="D103" s="66" t="s">
        <v>197</v>
      </c>
      <c r="E103" s="66"/>
      <c r="F103" s="66"/>
      <c r="G103" s="66"/>
      <c r="H103" s="66"/>
      <c r="I103" s="66"/>
    </row>
    <row r="104" spans="1:9" x14ac:dyDescent="0.2">
      <c r="A104" s="139"/>
      <c r="B104" s="152"/>
      <c r="C104" s="65" t="s">
        <v>25</v>
      </c>
      <c r="D104" s="66" t="s">
        <v>198</v>
      </c>
      <c r="E104" s="66"/>
      <c r="F104" s="66"/>
      <c r="G104" s="66"/>
      <c r="H104" s="66"/>
      <c r="I104" s="66"/>
    </row>
    <row r="105" spans="1:9" x14ac:dyDescent="0.2">
      <c r="A105" s="139"/>
      <c r="B105" s="152"/>
      <c r="C105" s="65" t="s">
        <v>27</v>
      </c>
      <c r="D105" s="66" t="s">
        <v>199</v>
      </c>
      <c r="E105" s="66"/>
      <c r="F105" s="66"/>
      <c r="G105" s="66"/>
      <c r="H105" s="66"/>
      <c r="I105" s="66"/>
    </row>
    <row r="106" spans="1:9" x14ac:dyDescent="0.2">
      <c r="A106" s="139"/>
      <c r="B106" s="152"/>
      <c r="C106" s="65" t="s">
        <v>38</v>
      </c>
      <c r="D106" s="66" t="s">
        <v>200</v>
      </c>
      <c r="E106" s="66"/>
      <c r="F106" s="66"/>
      <c r="G106" s="66"/>
      <c r="H106" s="66"/>
      <c r="I106" s="66"/>
    </row>
    <row r="107" spans="1:9" x14ac:dyDescent="0.2">
      <c r="A107" s="139"/>
      <c r="B107" s="152"/>
      <c r="C107" s="65" t="s">
        <v>121</v>
      </c>
      <c r="D107" s="66" t="s">
        <v>386</v>
      </c>
      <c r="E107" s="66"/>
      <c r="F107" s="66"/>
      <c r="G107" s="66"/>
      <c r="H107" s="66"/>
      <c r="I107" s="66"/>
    </row>
    <row r="108" spans="1:9" x14ac:dyDescent="0.2">
      <c r="A108" s="139"/>
      <c r="B108" s="152"/>
      <c r="C108" s="65" t="s">
        <v>39</v>
      </c>
      <c r="D108" s="66" t="s">
        <v>201</v>
      </c>
      <c r="E108" s="66"/>
      <c r="F108" s="66"/>
      <c r="G108" s="66"/>
      <c r="H108" s="66"/>
      <c r="I108" s="66"/>
    </row>
    <row r="109" spans="1:9" x14ac:dyDescent="0.2">
      <c r="A109" s="139"/>
      <c r="B109" s="152"/>
      <c r="C109" s="65" t="s">
        <v>40</v>
      </c>
      <c r="D109" s="66" t="s">
        <v>202</v>
      </c>
      <c r="E109" s="66"/>
      <c r="F109" s="66"/>
      <c r="G109" s="66"/>
      <c r="H109" s="66"/>
      <c r="I109" s="66"/>
    </row>
    <row r="110" spans="1:9" x14ac:dyDescent="0.2">
      <c r="A110" s="139"/>
      <c r="B110" s="152"/>
      <c r="C110" s="65" t="s">
        <v>42</v>
      </c>
      <c r="D110" s="66" t="s">
        <v>203</v>
      </c>
      <c r="E110" s="66"/>
      <c r="F110" s="66"/>
      <c r="G110" s="66"/>
      <c r="H110" s="66"/>
      <c r="I110" s="66"/>
    </row>
    <row r="111" spans="1:9" x14ac:dyDescent="0.2">
      <c r="A111" s="139">
        <v>17</v>
      </c>
      <c r="B111" s="151" t="s">
        <v>252</v>
      </c>
      <c r="C111" s="65" t="s">
        <v>79</v>
      </c>
      <c r="D111" s="66" t="s">
        <v>204</v>
      </c>
      <c r="E111" s="66"/>
      <c r="F111" s="66"/>
      <c r="G111" s="66"/>
      <c r="H111" s="66"/>
      <c r="I111" s="66"/>
    </row>
    <row r="112" spans="1:9" x14ac:dyDescent="0.2">
      <c r="A112" s="139"/>
      <c r="B112" s="151"/>
      <c r="C112" s="65" t="s">
        <v>8</v>
      </c>
      <c r="D112" s="66" t="s">
        <v>205</v>
      </c>
      <c r="E112" s="66"/>
      <c r="F112" s="66"/>
      <c r="G112" s="66"/>
      <c r="H112" s="66"/>
      <c r="I112" s="66"/>
    </row>
    <row r="113" spans="1:9" x14ac:dyDescent="0.2">
      <c r="A113" s="139"/>
      <c r="B113" s="151"/>
      <c r="C113" s="65" t="s">
        <v>6</v>
      </c>
      <c r="D113" s="66" t="s">
        <v>206</v>
      </c>
      <c r="E113" s="66"/>
      <c r="F113" s="66"/>
      <c r="G113" s="66"/>
      <c r="H113" s="66"/>
      <c r="I113" s="66"/>
    </row>
    <row r="114" spans="1:9" ht="39.6" x14ac:dyDescent="0.2">
      <c r="A114" s="139"/>
      <c r="B114" s="151"/>
      <c r="C114" s="65" t="s">
        <v>207</v>
      </c>
      <c r="D114" s="66" t="s">
        <v>208</v>
      </c>
      <c r="E114" s="66"/>
      <c r="F114" s="66"/>
      <c r="G114" s="66"/>
      <c r="H114" s="66"/>
      <c r="I114" s="66"/>
    </row>
    <row r="115" spans="1:9" ht="26.4" x14ac:dyDescent="0.2">
      <c r="A115" s="139"/>
      <c r="B115" s="151"/>
      <c r="C115" s="65" t="s">
        <v>209</v>
      </c>
      <c r="D115" s="66" t="s">
        <v>210</v>
      </c>
      <c r="E115" s="66"/>
      <c r="F115" s="66"/>
      <c r="G115" s="66"/>
      <c r="H115" s="66"/>
      <c r="I115" s="66"/>
    </row>
    <row r="116" spans="1:9" x14ac:dyDescent="0.2">
      <c r="A116" s="139"/>
      <c r="B116" s="151"/>
      <c r="C116" s="65" t="s">
        <v>176</v>
      </c>
      <c r="D116" s="66" t="s">
        <v>211</v>
      </c>
      <c r="E116" s="66"/>
      <c r="F116" s="66"/>
      <c r="G116" s="66"/>
      <c r="H116" s="66"/>
      <c r="I116" s="66"/>
    </row>
    <row r="117" spans="1:9" x14ac:dyDescent="0.2">
      <c r="A117" s="139"/>
      <c r="B117" s="151"/>
      <c r="C117" s="65" t="s">
        <v>88</v>
      </c>
      <c r="D117" s="66" t="s">
        <v>212</v>
      </c>
      <c r="E117" s="66"/>
      <c r="F117" s="66"/>
      <c r="G117" s="66"/>
      <c r="H117" s="66"/>
      <c r="I117" s="66"/>
    </row>
    <row r="118" spans="1:9" x14ac:dyDescent="0.2">
      <c r="A118" s="65">
        <v>18</v>
      </c>
      <c r="B118" s="66" t="s">
        <v>253</v>
      </c>
      <c r="C118" s="65" t="s">
        <v>79</v>
      </c>
      <c r="D118" s="66" t="s">
        <v>213</v>
      </c>
      <c r="E118" s="66"/>
      <c r="F118" s="66"/>
      <c r="G118" s="66"/>
      <c r="H118" s="66"/>
      <c r="I118" s="66"/>
    </row>
    <row r="119" spans="1:9" x14ac:dyDescent="0.2">
      <c r="A119" s="139">
        <v>19</v>
      </c>
      <c r="B119" s="165" t="s">
        <v>254</v>
      </c>
      <c r="C119" s="65" t="s">
        <v>113</v>
      </c>
      <c r="D119" s="66" t="s">
        <v>214</v>
      </c>
      <c r="E119" s="66"/>
      <c r="F119" s="66"/>
      <c r="G119" s="66"/>
      <c r="H119" s="66"/>
      <c r="I119" s="66"/>
    </row>
    <row r="120" spans="1:9" ht="26.4" x14ac:dyDescent="0.2">
      <c r="A120" s="139"/>
      <c r="B120" s="166"/>
      <c r="C120" s="65" t="s">
        <v>99</v>
      </c>
      <c r="D120" s="66" t="s">
        <v>215</v>
      </c>
      <c r="E120" s="66"/>
      <c r="F120" s="66"/>
      <c r="G120" s="66"/>
      <c r="H120" s="66"/>
      <c r="I120" s="66"/>
    </row>
    <row r="121" spans="1:9" x14ac:dyDescent="0.2">
      <c r="A121" s="139">
        <v>20</v>
      </c>
      <c r="B121" s="151" t="s">
        <v>255</v>
      </c>
      <c r="C121" s="65" t="s">
        <v>79</v>
      </c>
      <c r="D121" s="66" t="s">
        <v>216</v>
      </c>
      <c r="E121" s="66"/>
      <c r="F121" s="66"/>
      <c r="G121" s="66"/>
      <c r="H121" s="66"/>
      <c r="I121" s="66"/>
    </row>
    <row r="122" spans="1:9" ht="26.4" x14ac:dyDescent="0.2">
      <c r="A122" s="139"/>
      <c r="B122" s="151"/>
      <c r="C122" s="65" t="s">
        <v>99</v>
      </c>
      <c r="D122" s="66" t="s">
        <v>217</v>
      </c>
      <c r="E122" s="66"/>
      <c r="F122" s="66"/>
      <c r="G122" s="66"/>
      <c r="H122" s="66"/>
      <c r="I122" s="66"/>
    </row>
    <row r="123" spans="1:9" x14ac:dyDescent="0.2">
      <c r="A123" s="139">
        <v>21</v>
      </c>
      <c r="B123" s="151" t="s">
        <v>256</v>
      </c>
      <c r="C123" s="65" t="s">
        <v>113</v>
      </c>
      <c r="D123" s="66" t="s">
        <v>218</v>
      </c>
      <c r="E123" s="66"/>
      <c r="F123" s="66"/>
      <c r="G123" s="66"/>
      <c r="H123" s="66"/>
      <c r="I123" s="66"/>
    </row>
    <row r="124" spans="1:9" x14ac:dyDescent="0.2">
      <c r="A124" s="139"/>
      <c r="B124" s="151"/>
      <c r="C124" s="65" t="s">
        <v>8</v>
      </c>
      <c r="D124" s="66" t="s">
        <v>219</v>
      </c>
      <c r="E124" s="66"/>
      <c r="F124" s="66"/>
      <c r="G124" s="66"/>
      <c r="H124" s="66"/>
      <c r="I124" s="66"/>
    </row>
    <row r="125" spans="1:9" x14ac:dyDescent="0.2">
      <c r="A125" s="139"/>
      <c r="B125" s="151"/>
      <c r="C125" s="65" t="s">
        <v>6</v>
      </c>
      <c r="D125" s="66" t="s">
        <v>220</v>
      </c>
      <c r="E125" s="66"/>
      <c r="F125" s="66"/>
      <c r="G125" s="66"/>
      <c r="H125" s="66"/>
      <c r="I125" s="66"/>
    </row>
    <row r="126" spans="1:9" x14ac:dyDescent="0.2">
      <c r="A126" s="139"/>
      <c r="B126" s="151"/>
      <c r="C126" s="65" t="s">
        <v>4</v>
      </c>
      <c r="D126" s="66" t="s">
        <v>221</v>
      </c>
      <c r="E126" s="66"/>
      <c r="F126" s="66"/>
      <c r="G126" s="66"/>
      <c r="H126" s="66"/>
      <c r="I126" s="66"/>
    </row>
    <row r="127" spans="1:9" x14ac:dyDescent="0.2">
      <c r="A127" s="139"/>
      <c r="B127" s="151"/>
      <c r="C127" s="65" t="s">
        <v>10</v>
      </c>
      <c r="D127" s="66" t="s">
        <v>222</v>
      </c>
      <c r="E127" s="66"/>
      <c r="F127" s="66"/>
      <c r="G127" s="66"/>
      <c r="H127" s="66"/>
      <c r="I127" s="66"/>
    </row>
    <row r="128" spans="1:9" x14ac:dyDescent="0.2">
      <c r="A128" s="139"/>
      <c r="B128" s="151"/>
      <c r="C128" s="65" t="s">
        <v>12</v>
      </c>
      <c r="D128" s="66" t="s">
        <v>223</v>
      </c>
      <c r="E128" s="66"/>
      <c r="F128" s="66"/>
      <c r="G128" s="66"/>
      <c r="H128" s="66"/>
      <c r="I128" s="66"/>
    </row>
    <row r="129" spans="1:9" x14ac:dyDescent="0.2">
      <c r="A129" s="139"/>
      <c r="B129" s="151"/>
      <c r="C129" s="65" t="s">
        <v>14</v>
      </c>
      <c r="D129" s="66" t="s">
        <v>224</v>
      </c>
      <c r="E129" s="66"/>
      <c r="F129" s="66"/>
      <c r="G129" s="66"/>
      <c r="H129" s="66"/>
      <c r="I129" s="66"/>
    </row>
    <row r="130" spans="1:9" x14ac:dyDescent="0.2">
      <c r="A130" s="139"/>
      <c r="B130" s="151"/>
      <c r="C130" s="65" t="s">
        <v>16</v>
      </c>
      <c r="D130" s="66" t="s">
        <v>225</v>
      </c>
      <c r="E130" s="66"/>
      <c r="F130" s="66"/>
      <c r="G130" s="66"/>
      <c r="H130" s="66"/>
      <c r="I130" s="66"/>
    </row>
    <row r="131" spans="1:9" x14ac:dyDescent="0.2">
      <c r="A131" s="139"/>
      <c r="B131" s="151"/>
      <c r="C131" s="65" t="s">
        <v>226</v>
      </c>
      <c r="D131" s="66" t="s">
        <v>227</v>
      </c>
      <c r="E131" s="66"/>
      <c r="F131" s="66"/>
      <c r="G131" s="66"/>
      <c r="H131" s="66"/>
      <c r="I131" s="66"/>
    </row>
    <row r="132" spans="1:9" x14ac:dyDescent="0.2">
      <c r="A132" s="139"/>
      <c r="B132" s="151"/>
      <c r="C132" s="65" t="s">
        <v>228</v>
      </c>
      <c r="D132" s="66" t="s">
        <v>229</v>
      </c>
      <c r="E132" s="66"/>
      <c r="F132" s="66"/>
      <c r="G132" s="66"/>
      <c r="H132" s="66"/>
      <c r="I132" s="66"/>
    </row>
    <row r="133" spans="1:9" x14ac:dyDescent="0.2">
      <c r="A133" s="139"/>
      <c r="B133" s="151"/>
      <c r="C133" s="65" t="s">
        <v>230</v>
      </c>
      <c r="D133" s="73" t="s">
        <v>231</v>
      </c>
      <c r="E133" s="66"/>
      <c r="F133" s="66"/>
      <c r="G133" s="66"/>
      <c r="H133" s="66"/>
      <c r="I133" s="66"/>
    </row>
    <row r="134" spans="1:9" ht="26.4" x14ac:dyDescent="0.2">
      <c r="A134" s="139">
        <v>22</v>
      </c>
      <c r="B134" s="151" t="s">
        <v>257</v>
      </c>
      <c r="C134" s="65" t="s">
        <v>79</v>
      </c>
      <c r="D134" s="66" t="s">
        <v>232</v>
      </c>
      <c r="E134" s="66"/>
      <c r="F134" s="66"/>
      <c r="G134" s="66"/>
      <c r="H134" s="66"/>
      <c r="I134" s="66"/>
    </row>
    <row r="135" spans="1:9" ht="26.4" x14ac:dyDescent="0.2">
      <c r="A135" s="139"/>
      <c r="B135" s="151"/>
      <c r="C135" s="65" t="s">
        <v>8</v>
      </c>
      <c r="D135" s="66" t="s">
        <v>233</v>
      </c>
      <c r="E135" s="66"/>
      <c r="F135" s="66"/>
      <c r="G135" s="66"/>
      <c r="H135" s="66"/>
      <c r="I135" s="66"/>
    </row>
    <row r="136" spans="1:9" x14ac:dyDescent="0.2">
      <c r="A136" s="139"/>
      <c r="B136" s="151"/>
      <c r="C136" s="65" t="s">
        <v>6</v>
      </c>
      <c r="D136" s="66" t="s">
        <v>234</v>
      </c>
      <c r="E136" s="66"/>
      <c r="F136" s="66"/>
      <c r="G136" s="66"/>
      <c r="H136" s="66"/>
      <c r="I136" s="66"/>
    </row>
    <row r="137" spans="1:9" x14ac:dyDescent="0.2">
      <c r="A137" s="139"/>
      <c r="B137" s="151"/>
      <c r="C137" s="65" t="s">
        <v>4</v>
      </c>
      <c r="D137" s="66" t="s">
        <v>235</v>
      </c>
      <c r="E137" s="66"/>
      <c r="F137" s="66"/>
      <c r="G137" s="66"/>
      <c r="H137" s="66"/>
      <c r="I137" s="66"/>
    </row>
    <row r="138" spans="1:9" ht="26.4" x14ac:dyDescent="0.2">
      <c r="A138" s="65">
        <v>23</v>
      </c>
      <c r="B138" s="66" t="s">
        <v>95</v>
      </c>
      <c r="C138" s="65" t="s">
        <v>79</v>
      </c>
      <c r="D138" s="66" t="s">
        <v>406</v>
      </c>
      <c r="E138" s="66"/>
      <c r="F138" s="66"/>
      <c r="G138" s="66"/>
      <c r="H138" s="66"/>
      <c r="I138" s="66"/>
    </row>
    <row r="139" spans="1:9" ht="26.4" x14ac:dyDescent="0.2">
      <c r="A139" s="65">
        <v>24</v>
      </c>
      <c r="B139" s="66" t="s">
        <v>258</v>
      </c>
      <c r="C139" s="65" t="s">
        <v>79</v>
      </c>
      <c r="D139" s="66" t="s">
        <v>236</v>
      </c>
      <c r="E139" s="66"/>
      <c r="F139" s="66"/>
      <c r="G139" s="66"/>
      <c r="H139" s="66"/>
      <c r="I139" s="66"/>
    </row>
    <row r="140" spans="1:9" x14ac:dyDescent="0.2">
      <c r="A140" s="60"/>
      <c r="B140" s="59"/>
      <c r="C140" s="74"/>
      <c r="D140" s="59"/>
      <c r="E140" s="59"/>
      <c r="F140" s="59"/>
      <c r="G140" s="59"/>
      <c r="H140" s="59"/>
      <c r="I140" s="59"/>
    </row>
  </sheetData>
  <mergeCells count="42">
    <mergeCell ref="A123:A133"/>
    <mergeCell ref="B123:B133"/>
    <mergeCell ref="A134:A137"/>
    <mergeCell ref="B134:B137"/>
    <mergeCell ref="A111:A117"/>
    <mergeCell ref="B111:B117"/>
    <mergeCell ref="A119:A120"/>
    <mergeCell ref="B119:B120"/>
    <mergeCell ref="A121:A122"/>
    <mergeCell ref="B121:B122"/>
    <mergeCell ref="A86:A87"/>
    <mergeCell ref="B86:B87"/>
    <mergeCell ref="A88:A94"/>
    <mergeCell ref="B88:B94"/>
    <mergeCell ref="A95:A110"/>
    <mergeCell ref="B95:B110"/>
    <mergeCell ref="A71:A74"/>
    <mergeCell ref="B71:B74"/>
    <mergeCell ref="A75:A80"/>
    <mergeCell ref="B75:B80"/>
    <mergeCell ref="A81:A85"/>
    <mergeCell ref="B81:B85"/>
    <mergeCell ref="A46:A53"/>
    <mergeCell ref="B46:B53"/>
    <mergeCell ref="A56:A62"/>
    <mergeCell ref="B56:B62"/>
    <mergeCell ref="A63:A70"/>
    <mergeCell ref="B63:B70"/>
    <mergeCell ref="A8:A26"/>
    <mergeCell ref="B8:B26"/>
    <mergeCell ref="A28:A41"/>
    <mergeCell ref="B28:B41"/>
    <mergeCell ref="A42:A45"/>
    <mergeCell ref="B42:B45"/>
    <mergeCell ref="A1:I1"/>
    <mergeCell ref="A3:A6"/>
    <mergeCell ref="B3:B6"/>
    <mergeCell ref="C3:D6"/>
    <mergeCell ref="E3:G3"/>
    <mergeCell ref="H3:H5"/>
    <mergeCell ref="I3:I5"/>
    <mergeCell ref="E4:E5"/>
  </mergeCells>
  <phoneticPr fontId="1"/>
  <dataValidations count="2">
    <dataValidation type="list" allowBlank="1" showInputMessage="1" showErrorMessage="1" sqref="WJA982914:WJA982981 VPI982914:VPI982981 VFM982914:VFM982981 UVQ982914:UVQ982981 ULU982914:ULU982981 UBY982914:UBY982981 TSC982914:TSC982981 TIG982914:TIG982981 SYK982914:SYK982981 SOO982914:SOO982981 SES982914:SES982981 RUW982914:RUW982981 RLA982914:RLA982981 RBE982914:RBE982981 QRI982914:QRI982981 QHM982914:QHM982981 PXQ982914:PXQ982981 PNU982914:PNU982981 PDY982914:PDY982981 OUC982914:OUC982981 OKG982914:OKG982981 OAK982914:OAK982981 NQO982914:NQO982981 NGS982914:NGS982981 MWW982914:MWW982981 MNA982914:MNA982981 MDE982914:MDE982981 LTI982914:LTI982981 LJM982914:LJM982981 KZQ982914:KZQ982981 KPU982914:KPU982981 KFY982914:KFY982981 JWC982914:JWC982981 JMG982914:JMG982981 JCK982914:JCK982981 ISO982914:ISO982981 IIS982914:IIS982981 HYW982914:HYW982981 HPA982914:HPA982981 HFE982914:HFE982981 GVI982914:GVI982981 GLM982914:GLM982981 GBQ982914:GBQ982981 FRU982914:FRU982981 FHY982914:FHY982981 EYC982914:EYC982981 EOG982914:EOG982981 EEK982914:EEK982981 DUO982914:DUO982981 DKS982914:DKS982981 DAW982914:DAW982981 CRA982914:CRA982981 CHE982914:CHE982981 BXI982914:BXI982981 BNM982914:BNM982981 BDQ982914:BDQ982981 ATU982914:ATU982981 AJY982914:AJY982981 AAC982914:AAC982981 QG982914:QG982981 GK982914:GK982981 WSW917378:WSW917445 WJA917378:WJA917445 VZE917378:VZE917445 VPI917378:VPI917445 VFM917378:VFM917445 UVQ917378:UVQ917445 ULU917378:ULU917445 UBY917378:UBY917445 TSC917378:TSC917445 TIG917378:TIG917445 SYK917378:SYK917445 SOO917378:SOO917445 SES917378:SES917445 RUW917378:RUW917445 RLA917378:RLA917445 RBE917378:RBE917445 QRI917378:QRI917445 QHM917378:QHM917445 PXQ917378:PXQ917445 PNU917378:PNU917445 PDY917378:PDY917445 OUC917378:OUC917445 OKG917378:OKG917445 OAK917378:OAK917445 NQO917378:NQO917445 NGS917378:NGS917445 MWW917378:MWW917445 MNA917378:MNA917445 MDE917378:MDE917445 LTI917378:LTI917445 LJM917378:LJM917445 KZQ917378:KZQ917445 KPU917378:KPU917445 KFY917378:KFY917445 JWC917378:JWC917445 JMG917378:JMG917445 JCK917378:JCK917445 ISO917378:ISO917445 IIS917378:IIS917445 HYW917378:HYW917445 HPA917378:HPA917445 HFE917378:HFE917445 GVI917378:GVI917445 GLM917378:GLM917445 GBQ917378:GBQ917445 FRU917378:FRU917445 FHY917378:FHY917445 EYC917378:EYC917445 EOG917378:EOG917445 EEK917378:EEK917445 DUO917378:DUO917445 DKS917378:DKS917445 DAW917378:DAW917445 CRA917378:CRA917445 CHE917378:CHE917445 BXI917378:BXI917445 BNM917378:BNM917445 BDQ917378:BDQ917445 ATU917378:ATU917445 AJY917378:AJY917445 AAC917378:AAC917445 QG917378:QG917445 GK917378:GK917445 WSW851842:WSW851909 WJA851842:WJA851909 VZE851842:VZE851909 VPI851842:VPI851909 VFM851842:VFM851909 UVQ851842:UVQ851909 ULU851842:ULU851909 UBY851842:UBY851909 TSC851842:TSC851909 TIG851842:TIG851909 SYK851842:SYK851909 SOO851842:SOO851909 SES851842:SES851909 RUW851842:RUW851909 RLA851842:RLA851909 RBE851842:RBE851909 QRI851842:QRI851909 QHM851842:QHM851909 PXQ851842:PXQ851909 PNU851842:PNU851909 PDY851842:PDY851909 OUC851842:OUC851909 OKG851842:OKG851909 OAK851842:OAK851909 NQO851842:NQO851909 NGS851842:NGS851909 MWW851842:MWW851909 MNA851842:MNA851909 MDE851842:MDE851909 LTI851842:LTI851909 LJM851842:LJM851909 KZQ851842:KZQ851909 KPU851842:KPU851909 KFY851842:KFY851909 JWC851842:JWC851909 JMG851842:JMG851909 JCK851842:JCK851909 ISO851842:ISO851909 IIS851842:IIS851909 HYW851842:HYW851909 HPA851842:HPA851909 HFE851842:HFE851909 GVI851842:GVI851909 GLM851842:GLM851909 GBQ851842:GBQ851909 FRU851842:FRU851909 FHY851842:FHY851909 EYC851842:EYC851909 EOG851842:EOG851909 EEK851842:EEK851909 DUO851842:DUO851909 DKS851842:DKS851909 DAW851842:DAW851909 CRA851842:CRA851909 CHE851842:CHE851909 BXI851842:BXI851909 BNM851842:BNM851909 BDQ851842:BDQ851909 ATU851842:ATU851909 AJY851842:AJY851909 AAC851842:AAC851909 QG851842:QG851909 GK851842:GK851909 WSW786306:WSW786373 WJA786306:WJA786373 VZE786306:VZE786373 VPI786306:VPI786373 VFM786306:VFM786373 UVQ786306:UVQ786373 ULU786306:ULU786373 UBY786306:UBY786373 TSC786306:TSC786373 TIG786306:TIG786373 SYK786306:SYK786373 SOO786306:SOO786373 SES786306:SES786373 RUW786306:RUW786373 RLA786306:RLA786373 RBE786306:RBE786373 QRI786306:QRI786373 QHM786306:QHM786373 PXQ786306:PXQ786373 PNU786306:PNU786373 PDY786306:PDY786373 OUC786306:OUC786373 OKG786306:OKG786373 OAK786306:OAK786373 NQO786306:NQO786373 NGS786306:NGS786373 MWW786306:MWW786373 MNA786306:MNA786373 MDE786306:MDE786373 LTI786306:LTI786373 LJM786306:LJM786373 KZQ786306:KZQ786373 KPU786306:KPU786373 KFY786306:KFY786373 JWC786306:JWC786373 JMG786306:JMG786373 JCK786306:JCK786373 ISO786306:ISO786373 IIS786306:IIS786373 HYW786306:HYW786373 HPA786306:HPA786373 HFE786306:HFE786373 GVI786306:GVI786373 GLM786306:GLM786373 GBQ786306:GBQ786373 FRU786306:FRU786373 FHY786306:FHY786373 EYC786306:EYC786373 EOG786306:EOG786373 EEK786306:EEK786373 DUO786306:DUO786373 DKS786306:DKS786373 DAW786306:DAW786373 CRA786306:CRA786373 CHE786306:CHE786373 BXI786306:BXI786373 BNM786306:BNM786373 BDQ786306:BDQ786373 ATU786306:ATU786373 AJY786306:AJY786373 AAC786306:AAC786373 QG786306:QG786373 GK786306:GK786373 WSW720770:WSW720837 WJA720770:WJA720837 VZE720770:VZE720837 VPI720770:VPI720837 VFM720770:VFM720837 UVQ720770:UVQ720837 ULU720770:ULU720837 UBY720770:UBY720837 TSC720770:TSC720837 TIG720770:TIG720837 SYK720770:SYK720837 SOO720770:SOO720837 SES720770:SES720837 RUW720770:RUW720837 RLA720770:RLA720837 RBE720770:RBE720837 QRI720770:QRI720837 QHM720770:QHM720837 PXQ720770:PXQ720837 PNU720770:PNU720837 PDY720770:PDY720837 OUC720770:OUC720837 OKG720770:OKG720837 OAK720770:OAK720837 NQO720770:NQO720837 NGS720770:NGS720837 MWW720770:MWW720837 MNA720770:MNA720837 MDE720770:MDE720837 LTI720770:LTI720837 LJM720770:LJM720837 KZQ720770:KZQ720837 KPU720770:KPU720837 KFY720770:KFY720837 JWC720770:JWC720837 JMG720770:JMG720837 JCK720770:JCK720837 ISO720770:ISO720837 IIS720770:IIS720837 HYW720770:HYW720837 HPA720770:HPA720837 HFE720770:HFE720837 GVI720770:GVI720837 GLM720770:GLM720837 GBQ720770:GBQ720837 FRU720770:FRU720837 FHY720770:FHY720837 EYC720770:EYC720837 EOG720770:EOG720837 EEK720770:EEK720837 DUO720770:DUO720837 DKS720770:DKS720837 DAW720770:DAW720837 CRA720770:CRA720837 CHE720770:CHE720837 BXI720770:BXI720837 BNM720770:BNM720837 BDQ720770:BDQ720837 ATU720770:ATU720837 AJY720770:AJY720837 AAC720770:AAC720837 QG720770:QG720837 GK720770:GK720837 WSW655234:WSW655301 WJA655234:WJA655301 VZE655234:VZE655301 VPI655234:VPI655301 VFM655234:VFM655301 UVQ655234:UVQ655301 ULU655234:ULU655301 UBY655234:UBY655301 TSC655234:TSC655301 TIG655234:TIG655301 SYK655234:SYK655301 SOO655234:SOO655301 SES655234:SES655301 RUW655234:RUW655301 RLA655234:RLA655301 RBE655234:RBE655301 QRI655234:QRI655301 QHM655234:QHM655301 PXQ655234:PXQ655301 PNU655234:PNU655301 PDY655234:PDY655301 OUC655234:OUC655301 OKG655234:OKG655301 OAK655234:OAK655301 NQO655234:NQO655301 NGS655234:NGS655301 MWW655234:MWW655301 MNA655234:MNA655301 MDE655234:MDE655301 LTI655234:LTI655301 LJM655234:LJM655301 KZQ655234:KZQ655301 KPU655234:KPU655301 KFY655234:KFY655301 JWC655234:JWC655301 JMG655234:JMG655301 JCK655234:JCK655301 ISO655234:ISO655301 IIS655234:IIS655301 HYW655234:HYW655301 HPA655234:HPA655301 HFE655234:HFE655301 GVI655234:GVI655301 GLM655234:GLM655301 GBQ655234:GBQ655301 FRU655234:FRU655301 FHY655234:FHY655301 EYC655234:EYC655301 EOG655234:EOG655301 EEK655234:EEK655301 DUO655234:DUO655301 DKS655234:DKS655301 DAW655234:DAW655301 CRA655234:CRA655301 CHE655234:CHE655301 BXI655234:BXI655301 BNM655234:BNM655301 BDQ655234:BDQ655301 ATU655234:ATU655301 AJY655234:AJY655301 AAC655234:AAC655301 QG655234:QG655301 GK655234:GK655301 WSW589698:WSW589765 WJA589698:WJA589765 VZE589698:VZE589765 VPI589698:VPI589765 VFM589698:VFM589765 UVQ589698:UVQ589765 ULU589698:ULU589765 UBY589698:UBY589765 TSC589698:TSC589765 TIG589698:TIG589765 SYK589698:SYK589765 SOO589698:SOO589765 SES589698:SES589765 RUW589698:RUW589765 RLA589698:RLA589765 RBE589698:RBE589765 QRI589698:QRI589765 QHM589698:QHM589765 PXQ589698:PXQ589765 PNU589698:PNU589765 PDY589698:PDY589765 OUC589698:OUC589765 OKG589698:OKG589765 OAK589698:OAK589765 NQO589698:NQO589765 NGS589698:NGS589765 MWW589698:MWW589765 MNA589698:MNA589765 MDE589698:MDE589765 LTI589698:LTI589765 LJM589698:LJM589765 KZQ589698:KZQ589765 KPU589698:KPU589765 KFY589698:KFY589765 JWC589698:JWC589765 JMG589698:JMG589765 JCK589698:JCK589765 ISO589698:ISO589765 IIS589698:IIS589765 HYW589698:HYW589765 HPA589698:HPA589765 HFE589698:HFE589765 GVI589698:GVI589765 GLM589698:GLM589765 GBQ589698:GBQ589765 FRU589698:FRU589765 FHY589698:FHY589765 EYC589698:EYC589765 EOG589698:EOG589765 EEK589698:EEK589765 DUO589698:DUO589765 DKS589698:DKS589765 DAW589698:DAW589765 CRA589698:CRA589765 CHE589698:CHE589765 BXI589698:BXI589765 BNM589698:BNM589765 BDQ589698:BDQ589765 ATU589698:ATU589765 AJY589698:AJY589765 AAC589698:AAC589765 QG589698:QG589765 GK589698:GK589765 WSW524162:WSW524229 WJA524162:WJA524229 VZE524162:VZE524229 VPI524162:VPI524229 VFM524162:VFM524229 UVQ524162:UVQ524229 ULU524162:ULU524229 UBY524162:UBY524229 TSC524162:TSC524229 TIG524162:TIG524229 SYK524162:SYK524229 SOO524162:SOO524229 SES524162:SES524229 RUW524162:RUW524229 RLA524162:RLA524229 RBE524162:RBE524229 QRI524162:QRI524229 QHM524162:QHM524229 PXQ524162:PXQ524229 PNU524162:PNU524229 PDY524162:PDY524229 OUC524162:OUC524229 OKG524162:OKG524229 OAK524162:OAK524229 NQO524162:NQO524229 NGS524162:NGS524229 MWW524162:MWW524229 MNA524162:MNA524229 MDE524162:MDE524229 LTI524162:LTI524229 LJM524162:LJM524229 KZQ524162:KZQ524229 KPU524162:KPU524229 KFY524162:KFY524229 JWC524162:JWC524229 JMG524162:JMG524229 JCK524162:JCK524229 ISO524162:ISO524229 IIS524162:IIS524229 HYW524162:HYW524229 HPA524162:HPA524229 HFE524162:HFE524229 GVI524162:GVI524229 GLM524162:GLM524229 GBQ524162:GBQ524229 FRU524162:FRU524229 FHY524162:FHY524229 EYC524162:EYC524229 EOG524162:EOG524229 EEK524162:EEK524229 DUO524162:DUO524229 DKS524162:DKS524229 DAW524162:DAW524229 CRA524162:CRA524229 CHE524162:CHE524229 BXI524162:BXI524229 BNM524162:BNM524229 BDQ524162:BDQ524229 ATU524162:ATU524229 AJY524162:AJY524229 AAC524162:AAC524229 QG524162:QG524229 GK524162:GK524229 WSW458626:WSW458693 WJA458626:WJA458693 VZE458626:VZE458693 VPI458626:VPI458693 VFM458626:VFM458693 UVQ458626:UVQ458693 ULU458626:ULU458693 UBY458626:UBY458693 TSC458626:TSC458693 TIG458626:TIG458693 SYK458626:SYK458693 SOO458626:SOO458693 SES458626:SES458693 RUW458626:RUW458693 RLA458626:RLA458693 RBE458626:RBE458693 QRI458626:QRI458693 QHM458626:QHM458693 PXQ458626:PXQ458693 PNU458626:PNU458693 PDY458626:PDY458693 OUC458626:OUC458693 OKG458626:OKG458693 OAK458626:OAK458693 NQO458626:NQO458693 NGS458626:NGS458693 MWW458626:MWW458693 MNA458626:MNA458693 MDE458626:MDE458693 LTI458626:LTI458693 LJM458626:LJM458693 KZQ458626:KZQ458693 KPU458626:KPU458693 KFY458626:KFY458693 JWC458626:JWC458693 JMG458626:JMG458693 JCK458626:JCK458693 ISO458626:ISO458693 IIS458626:IIS458693 HYW458626:HYW458693 HPA458626:HPA458693 HFE458626:HFE458693 GVI458626:GVI458693 GLM458626:GLM458693 GBQ458626:GBQ458693 FRU458626:FRU458693 FHY458626:FHY458693 EYC458626:EYC458693 EOG458626:EOG458693 EEK458626:EEK458693 DUO458626:DUO458693 DKS458626:DKS458693 DAW458626:DAW458693 CRA458626:CRA458693 CHE458626:CHE458693 BXI458626:BXI458693 BNM458626:BNM458693 BDQ458626:BDQ458693 ATU458626:ATU458693 AJY458626:AJY458693 AAC458626:AAC458693 QG458626:QG458693 GK458626:GK458693 WSW393090:WSW393157 WJA393090:WJA393157 VZE393090:VZE393157 VPI393090:VPI393157 VFM393090:VFM393157 UVQ393090:UVQ393157 ULU393090:ULU393157 UBY393090:UBY393157 TSC393090:TSC393157 TIG393090:TIG393157 SYK393090:SYK393157 SOO393090:SOO393157 SES393090:SES393157 RUW393090:RUW393157 RLA393090:RLA393157 RBE393090:RBE393157 QRI393090:QRI393157 QHM393090:QHM393157 PXQ393090:PXQ393157 PNU393090:PNU393157 PDY393090:PDY393157 OUC393090:OUC393157 OKG393090:OKG393157 OAK393090:OAK393157 NQO393090:NQO393157 NGS393090:NGS393157 MWW393090:MWW393157 MNA393090:MNA393157 MDE393090:MDE393157 LTI393090:LTI393157 LJM393090:LJM393157 KZQ393090:KZQ393157 KPU393090:KPU393157 KFY393090:KFY393157 JWC393090:JWC393157 JMG393090:JMG393157 JCK393090:JCK393157 ISO393090:ISO393157 IIS393090:IIS393157 HYW393090:HYW393157 HPA393090:HPA393157 HFE393090:HFE393157 GVI393090:GVI393157 GLM393090:GLM393157 GBQ393090:GBQ393157 FRU393090:FRU393157 FHY393090:FHY393157 EYC393090:EYC393157 EOG393090:EOG393157 EEK393090:EEK393157 DUO393090:DUO393157 DKS393090:DKS393157 DAW393090:DAW393157 CRA393090:CRA393157 CHE393090:CHE393157 BXI393090:BXI393157 BNM393090:BNM393157 BDQ393090:BDQ393157 ATU393090:ATU393157 AJY393090:AJY393157 AAC393090:AAC393157 QG393090:QG393157 GK393090:GK393157 WSW327554:WSW327621 WJA327554:WJA327621 VZE327554:VZE327621 VPI327554:VPI327621 VFM327554:VFM327621 UVQ327554:UVQ327621 ULU327554:ULU327621 UBY327554:UBY327621 TSC327554:TSC327621 TIG327554:TIG327621 SYK327554:SYK327621 SOO327554:SOO327621 SES327554:SES327621 RUW327554:RUW327621 RLA327554:RLA327621 RBE327554:RBE327621 QRI327554:QRI327621 QHM327554:QHM327621 PXQ327554:PXQ327621 PNU327554:PNU327621 PDY327554:PDY327621 OUC327554:OUC327621 OKG327554:OKG327621 OAK327554:OAK327621 NQO327554:NQO327621 NGS327554:NGS327621 MWW327554:MWW327621 MNA327554:MNA327621 MDE327554:MDE327621 LTI327554:LTI327621 LJM327554:LJM327621 KZQ327554:KZQ327621 KPU327554:KPU327621 KFY327554:KFY327621 JWC327554:JWC327621 JMG327554:JMG327621 JCK327554:JCK327621 ISO327554:ISO327621 IIS327554:IIS327621 HYW327554:HYW327621 HPA327554:HPA327621 HFE327554:HFE327621 GVI327554:GVI327621 GLM327554:GLM327621 GBQ327554:GBQ327621 FRU327554:FRU327621 FHY327554:FHY327621 EYC327554:EYC327621 EOG327554:EOG327621 EEK327554:EEK327621 DUO327554:DUO327621 DKS327554:DKS327621 DAW327554:DAW327621 CRA327554:CRA327621 CHE327554:CHE327621 BXI327554:BXI327621 BNM327554:BNM327621 BDQ327554:BDQ327621 ATU327554:ATU327621 AJY327554:AJY327621 AAC327554:AAC327621 QG327554:QG327621 GK327554:GK327621 WSW262018:WSW262085 WJA262018:WJA262085 VZE262018:VZE262085 VPI262018:VPI262085 VFM262018:VFM262085 UVQ262018:UVQ262085 ULU262018:ULU262085 UBY262018:UBY262085 TSC262018:TSC262085 TIG262018:TIG262085 SYK262018:SYK262085 SOO262018:SOO262085 SES262018:SES262085 RUW262018:RUW262085 RLA262018:RLA262085 RBE262018:RBE262085 QRI262018:QRI262085 QHM262018:QHM262085 PXQ262018:PXQ262085 PNU262018:PNU262085 PDY262018:PDY262085 OUC262018:OUC262085 OKG262018:OKG262085 OAK262018:OAK262085 NQO262018:NQO262085 NGS262018:NGS262085 MWW262018:MWW262085 MNA262018:MNA262085 MDE262018:MDE262085 LTI262018:LTI262085 LJM262018:LJM262085 KZQ262018:KZQ262085 KPU262018:KPU262085 KFY262018:KFY262085 JWC262018:JWC262085 JMG262018:JMG262085 JCK262018:JCK262085 ISO262018:ISO262085 IIS262018:IIS262085 HYW262018:HYW262085 HPA262018:HPA262085 HFE262018:HFE262085 GVI262018:GVI262085 GLM262018:GLM262085 GBQ262018:GBQ262085 FRU262018:FRU262085 FHY262018:FHY262085 EYC262018:EYC262085 EOG262018:EOG262085 EEK262018:EEK262085 DUO262018:DUO262085 DKS262018:DKS262085 DAW262018:DAW262085 CRA262018:CRA262085 CHE262018:CHE262085 BXI262018:BXI262085 BNM262018:BNM262085 BDQ262018:BDQ262085 ATU262018:ATU262085 AJY262018:AJY262085 AAC262018:AAC262085 QG262018:QG262085 GK262018:GK262085 WSW196482:WSW196549 WJA196482:WJA196549 VZE196482:VZE196549 VPI196482:VPI196549 VFM196482:VFM196549 UVQ196482:UVQ196549 ULU196482:ULU196549 UBY196482:UBY196549 TSC196482:TSC196549 TIG196482:TIG196549 SYK196482:SYK196549 SOO196482:SOO196549 SES196482:SES196549 RUW196482:RUW196549 RLA196482:RLA196549 RBE196482:RBE196549 QRI196482:QRI196549 QHM196482:QHM196549 PXQ196482:PXQ196549 PNU196482:PNU196549 PDY196482:PDY196549 OUC196482:OUC196549 OKG196482:OKG196549 OAK196482:OAK196549 NQO196482:NQO196549 NGS196482:NGS196549 MWW196482:MWW196549 MNA196482:MNA196549 MDE196482:MDE196549 LTI196482:LTI196549 LJM196482:LJM196549 KZQ196482:KZQ196549 KPU196482:KPU196549 KFY196482:KFY196549 JWC196482:JWC196549 JMG196482:JMG196549 JCK196482:JCK196549 ISO196482:ISO196549 IIS196482:IIS196549 HYW196482:HYW196549 HPA196482:HPA196549 HFE196482:HFE196549 GVI196482:GVI196549 GLM196482:GLM196549 GBQ196482:GBQ196549 FRU196482:FRU196549 FHY196482:FHY196549 EYC196482:EYC196549 EOG196482:EOG196549 EEK196482:EEK196549 DUO196482:DUO196549 DKS196482:DKS196549 DAW196482:DAW196549 CRA196482:CRA196549 CHE196482:CHE196549 BXI196482:BXI196549 BNM196482:BNM196549 BDQ196482:BDQ196549 ATU196482:ATU196549 AJY196482:AJY196549 AAC196482:AAC196549 QG196482:QG196549 GK196482:GK196549 WSW130946:WSW131013 WJA130946:WJA131013 VZE130946:VZE131013 VPI130946:VPI131013 VFM130946:VFM131013 UVQ130946:UVQ131013 ULU130946:ULU131013 UBY130946:UBY131013 TSC130946:TSC131013 TIG130946:TIG131013 SYK130946:SYK131013 SOO130946:SOO131013 SES130946:SES131013 RUW130946:RUW131013 RLA130946:RLA131013 RBE130946:RBE131013 QRI130946:QRI131013 QHM130946:QHM131013 PXQ130946:PXQ131013 PNU130946:PNU131013 PDY130946:PDY131013 OUC130946:OUC131013 OKG130946:OKG131013 OAK130946:OAK131013 NQO130946:NQO131013 NGS130946:NGS131013 MWW130946:MWW131013 MNA130946:MNA131013 MDE130946:MDE131013 LTI130946:LTI131013 LJM130946:LJM131013 KZQ130946:KZQ131013 KPU130946:KPU131013 KFY130946:KFY131013 JWC130946:JWC131013 JMG130946:JMG131013 JCK130946:JCK131013 ISO130946:ISO131013 IIS130946:IIS131013 HYW130946:HYW131013 HPA130946:HPA131013 HFE130946:HFE131013 GVI130946:GVI131013 GLM130946:GLM131013 GBQ130946:GBQ131013 FRU130946:FRU131013 FHY130946:FHY131013 EYC130946:EYC131013 EOG130946:EOG131013 EEK130946:EEK131013 DUO130946:DUO131013 DKS130946:DKS131013 DAW130946:DAW131013 CRA130946:CRA131013 CHE130946:CHE131013 BXI130946:BXI131013 BNM130946:BNM131013 BDQ130946:BDQ131013 ATU130946:ATU131013 AJY130946:AJY131013 AAC130946:AAC131013 QG130946:QG131013 GK130946:GK131013 WSW65410:WSW65477 WJA65410:WJA65477 VZE65410:VZE65477 VPI65410:VPI65477 VFM65410:VFM65477 UVQ65410:UVQ65477 ULU65410:ULU65477 UBY65410:UBY65477 TSC65410:TSC65477 TIG65410:TIG65477 SYK65410:SYK65477 SOO65410:SOO65477 SES65410:SES65477 RUW65410:RUW65477 RLA65410:RLA65477 RBE65410:RBE65477 QRI65410:QRI65477 QHM65410:QHM65477 PXQ65410:PXQ65477 PNU65410:PNU65477 PDY65410:PDY65477 OUC65410:OUC65477 OKG65410:OKG65477 OAK65410:OAK65477 NQO65410:NQO65477 NGS65410:NGS65477 MWW65410:MWW65477 MNA65410:MNA65477 MDE65410:MDE65477 LTI65410:LTI65477 LJM65410:LJM65477 KZQ65410:KZQ65477 KPU65410:KPU65477 KFY65410:KFY65477 JWC65410:JWC65477 JMG65410:JMG65477 JCK65410:JCK65477 ISO65410:ISO65477 IIS65410:IIS65477 HYW65410:HYW65477 HPA65410:HPA65477 HFE65410:HFE65477 GVI65410:GVI65477 GLM65410:GLM65477 GBQ65410:GBQ65477 FRU65410:FRU65477 FHY65410:FHY65477 EYC65410:EYC65477 EOG65410:EOG65477 EEK65410:EEK65477 DUO65410:DUO65477 DKS65410:DKS65477 DAW65410:DAW65477 CRA65410:CRA65477 CHE65410:CHE65477 BXI65410:BXI65477 BNM65410:BNM65477 BDQ65410:BDQ65477 ATU65410:ATU65477 AJY65410:AJY65477 AAC65410:AAC65477 QG65410:QG65477 GK65410:GK65477 WSW982914:WSW982981 WSW983078:WSW983134 WJA983078:WJA983134 VZE983078:VZE983134 VPI983078:VPI983134 VFM983078:VFM983134 UVQ983078:UVQ983134 ULU983078:ULU983134 UBY983078:UBY983134 TSC983078:TSC983134 TIG983078:TIG983134 SYK983078:SYK983134 SOO983078:SOO983134 SES983078:SES983134 RUW983078:RUW983134 RLA983078:RLA983134 RBE983078:RBE983134 QRI983078:QRI983134 QHM983078:QHM983134 PXQ983078:PXQ983134 PNU983078:PNU983134 PDY983078:PDY983134 OUC983078:OUC983134 OKG983078:OKG983134 OAK983078:OAK983134 NQO983078:NQO983134 NGS983078:NGS983134 MWW983078:MWW983134 MNA983078:MNA983134 MDE983078:MDE983134 LTI983078:LTI983134 LJM983078:LJM983134 KZQ983078:KZQ983134 KPU983078:KPU983134 KFY983078:KFY983134 JWC983078:JWC983134 JMG983078:JMG983134 JCK983078:JCK983134 ISO983078:ISO983134 IIS983078:IIS983134 HYW983078:HYW983134 HPA983078:HPA983134 HFE983078:HFE983134 GVI983078:GVI983134 GLM983078:GLM983134 GBQ983078:GBQ983134 FRU983078:FRU983134 FHY983078:FHY983134 EYC983078:EYC983134 EOG983078:EOG983134 EEK983078:EEK983134 DUO983078:DUO983134 DKS983078:DKS983134 DAW983078:DAW983134 CRA983078:CRA983134 CHE983078:CHE983134 BXI983078:BXI983134 BNM983078:BNM983134 BDQ983078:BDQ983134 ATU983078:ATU983134 AJY983078:AJY983134 AAC983078:AAC983134 QG983078:QG983134 GK983078:GK983134 WSW917542:WSW917598 WJA917542:WJA917598 VZE917542:VZE917598 VPI917542:VPI917598 VFM917542:VFM917598 UVQ917542:UVQ917598 ULU917542:ULU917598 UBY917542:UBY917598 TSC917542:TSC917598 TIG917542:TIG917598 SYK917542:SYK917598 SOO917542:SOO917598 SES917542:SES917598 RUW917542:RUW917598 RLA917542:RLA917598 RBE917542:RBE917598 QRI917542:QRI917598 QHM917542:QHM917598 PXQ917542:PXQ917598 PNU917542:PNU917598 PDY917542:PDY917598 OUC917542:OUC917598 OKG917542:OKG917598 OAK917542:OAK917598 NQO917542:NQO917598 NGS917542:NGS917598 MWW917542:MWW917598 MNA917542:MNA917598 MDE917542:MDE917598 LTI917542:LTI917598 LJM917542:LJM917598 KZQ917542:KZQ917598 KPU917542:KPU917598 KFY917542:KFY917598 JWC917542:JWC917598 JMG917542:JMG917598 JCK917542:JCK917598 ISO917542:ISO917598 IIS917542:IIS917598 HYW917542:HYW917598 HPA917542:HPA917598 HFE917542:HFE917598 GVI917542:GVI917598 GLM917542:GLM917598 GBQ917542:GBQ917598 FRU917542:FRU917598 FHY917542:FHY917598 EYC917542:EYC917598 EOG917542:EOG917598 EEK917542:EEK917598 DUO917542:DUO917598 DKS917542:DKS917598 DAW917542:DAW917598 CRA917542:CRA917598 CHE917542:CHE917598 BXI917542:BXI917598 BNM917542:BNM917598 BDQ917542:BDQ917598 ATU917542:ATU917598 AJY917542:AJY917598 AAC917542:AAC917598 QG917542:QG917598 GK917542:GK917598 WSW852006:WSW852062 WJA852006:WJA852062 VZE852006:VZE852062 VPI852006:VPI852062 VFM852006:VFM852062 UVQ852006:UVQ852062 ULU852006:ULU852062 UBY852006:UBY852062 TSC852006:TSC852062 TIG852006:TIG852062 SYK852006:SYK852062 SOO852006:SOO852062 SES852006:SES852062 RUW852006:RUW852062 RLA852006:RLA852062 RBE852006:RBE852062 QRI852006:QRI852062 QHM852006:QHM852062 PXQ852006:PXQ852062 PNU852006:PNU852062 PDY852006:PDY852062 OUC852006:OUC852062 OKG852006:OKG852062 OAK852006:OAK852062 NQO852006:NQO852062 NGS852006:NGS852062 MWW852006:MWW852062 MNA852006:MNA852062 MDE852006:MDE852062 LTI852006:LTI852062 LJM852006:LJM852062 KZQ852006:KZQ852062 KPU852006:KPU852062 KFY852006:KFY852062 JWC852006:JWC852062 JMG852006:JMG852062 JCK852006:JCK852062 ISO852006:ISO852062 IIS852006:IIS852062 HYW852006:HYW852062 HPA852006:HPA852062 HFE852006:HFE852062 GVI852006:GVI852062 GLM852006:GLM852062 GBQ852006:GBQ852062 FRU852006:FRU852062 FHY852006:FHY852062 EYC852006:EYC852062 EOG852006:EOG852062 EEK852006:EEK852062 DUO852006:DUO852062 DKS852006:DKS852062 DAW852006:DAW852062 CRA852006:CRA852062 CHE852006:CHE852062 BXI852006:BXI852062 BNM852006:BNM852062 BDQ852006:BDQ852062 ATU852006:ATU852062 AJY852006:AJY852062 AAC852006:AAC852062 QG852006:QG852062 GK852006:GK852062 WSW786470:WSW786526 WJA786470:WJA786526 VZE786470:VZE786526 VPI786470:VPI786526 VFM786470:VFM786526 UVQ786470:UVQ786526 ULU786470:ULU786526 UBY786470:UBY786526 TSC786470:TSC786526 TIG786470:TIG786526 SYK786470:SYK786526 SOO786470:SOO786526 SES786470:SES786526 RUW786470:RUW786526 RLA786470:RLA786526 RBE786470:RBE786526 QRI786470:QRI786526 QHM786470:QHM786526 PXQ786470:PXQ786526 PNU786470:PNU786526 PDY786470:PDY786526 OUC786470:OUC786526 OKG786470:OKG786526 OAK786470:OAK786526 NQO786470:NQO786526 NGS786470:NGS786526 MWW786470:MWW786526 MNA786470:MNA786526 MDE786470:MDE786526 LTI786470:LTI786526 LJM786470:LJM786526 KZQ786470:KZQ786526 KPU786470:KPU786526 KFY786470:KFY786526 JWC786470:JWC786526 JMG786470:JMG786526 JCK786470:JCK786526 ISO786470:ISO786526 IIS786470:IIS786526 HYW786470:HYW786526 HPA786470:HPA786526 HFE786470:HFE786526 GVI786470:GVI786526 GLM786470:GLM786526 GBQ786470:GBQ786526 FRU786470:FRU786526 FHY786470:FHY786526 EYC786470:EYC786526 EOG786470:EOG786526 EEK786470:EEK786526 DUO786470:DUO786526 DKS786470:DKS786526 DAW786470:DAW786526 CRA786470:CRA786526 CHE786470:CHE786526 BXI786470:BXI786526 BNM786470:BNM786526 BDQ786470:BDQ786526 ATU786470:ATU786526 AJY786470:AJY786526 AAC786470:AAC786526 QG786470:QG786526 GK786470:GK786526 WSW720934:WSW720990 WJA720934:WJA720990 VZE720934:VZE720990 VPI720934:VPI720990 VFM720934:VFM720990 UVQ720934:UVQ720990 ULU720934:ULU720990 UBY720934:UBY720990 TSC720934:TSC720990 TIG720934:TIG720990 SYK720934:SYK720990 SOO720934:SOO720990 SES720934:SES720990 RUW720934:RUW720990 RLA720934:RLA720990 RBE720934:RBE720990 QRI720934:QRI720990 QHM720934:QHM720990 PXQ720934:PXQ720990 PNU720934:PNU720990 PDY720934:PDY720990 OUC720934:OUC720990 OKG720934:OKG720990 OAK720934:OAK720990 NQO720934:NQO720990 NGS720934:NGS720990 MWW720934:MWW720990 MNA720934:MNA720990 MDE720934:MDE720990 LTI720934:LTI720990 LJM720934:LJM720990 KZQ720934:KZQ720990 KPU720934:KPU720990 KFY720934:KFY720990 JWC720934:JWC720990 JMG720934:JMG720990 JCK720934:JCK720990 ISO720934:ISO720990 IIS720934:IIS720990 HYW720934:HYW720990 HPA720934:HPA720990 HFE720934:HFE720990 GVI720934:GVI720990 GLM720934:GLM720990 GBQ720934:GBQ720990 FRU720934:FRU720990 FHY720934:FHY720990 EYC720934:EYC720990 EOG720934:EOG720990 EEK720934:EEK720990 DUO720934:DUO720990 DKS720934:DKS720990 DAW720934:DAW720990 CRA720934:CRA720990 CHE720934:CHE720990 BXI720934:BXI720990 BNM720934:BNM720990 BDQ720934:BDQ720990 ATU720934:ATU720990 AJY720934:AJY720990 AAC720934:AAC720990 QG720934:QG720990 GK720934:GK720990 WSW655398:WSW655454 WJA655398:WJA655454 VZE655398:VZE655454 VPI655398:VPI655454 VFM655398:VFM655454 UVQ655398:UVQ655454 ULU655398:ULU655454 UBY655398:UBY655454 TSC655398:TSC655454 TIG655398:TIG655454 SYK655398:SYK655454 SOO655398:SOO655454 SES655398:SES655454 RUW655398:RUW655454 RLA655398:RLA655454 RBE655398:RBE655454 QRI655398:QRI655454 QHM655398:QHM655454 PXQ655398:PXQ655454 PNU655398:PNU655454 PDY655398:PDY655454 OUC655398:OUC655454 OKG655398:OKG655454 OAK655398:OAK655454 NQO655398:NQO655454 NGS655398:NGS655454 MWW655398:MWW655454 MNA655398:MNA655454 MDE655398:MDE655454 LTI655398:LTI655454 LJM655398:LJM655454 KZQ655398:KZQ655454 KPU655398:KPU655454 KFY655398:KFY655454 JWC655398:JWC655454 JMG655398:JMG655454 JCK655398:JCK655454 ISO655398:ISO655454 IIS655398:IIS655454 HYW655398:HYW655454 HPA655398:HPA655454 HFE655398:HFE655454 GVI655398:GVI655454 GLM655398:GLM655454 GBQ655398:GBQ655454 FRU655398:FRU655454 FHY655398:FHY655454 EYC655398:EYC655454 EOG655398:EOG655454 EEK655398:EEK655454 DUO655398:DUO655454 DKS655398:DKS655454 DAW655398:DAW655454 CRA655398:CRA655454 CHE655398:CHE655454 BXI655398:BXI655454 BNM655398:BNM655454 BDQ655398:BDQ655454 ATU655398:ATU655454 AJY655398:AJY655454 AAC655398:AAC655454 QG655398:QG655454 GK655398:GK655454 WSW589862:WSW589918 WJA589862:WJA589918 VZE589862:VZE589918 VPI589862:VPI589918 VFM589862:VFM589918 UVQ589862:UVQ589918 ULU589862:ULU589918 UBY589862:UBY589918 TSC589862:TSC589918 TIG589862:TIG589918 SYK589862:SYK589918 SOO589862:SOO589918 SES589862:SES589918 RUW589862:RUW589918 RLA589862:RLA589918 RBE589862:RBE589918 QRI589862:QRI589918 QHM589862:QHM589918 PXQ589862:PXQ589918 PNU589862:PNU589918 PDY589862:PDY589918 OUC589862:OUC589918 OKG589862:OKG589918 OAK589862:OAK589918 NQO589862:NQO589918 NGS589862:NGS589918 MWW589862:MWW589918 MNA589862:MNA589918 MDE589862:MDE589918 LTI589862:LTI589918 LJM589862:LJM589918 KZQ589862:KZQ589918 KPU589862:KPU589918 KFY589862:KFY589918 JWC589862:JWC589918 JMG589862:JMG589918 JCK589862:JCK589918 ISO589862:ISO589918 IIS589862:IIS589918 HYW589862:HYW589918 HPA589862:HPA589918 HFE589862:HFE589918 GVI589862:GVI589918 GLM589862:GLM589918 GBQ589862:GBQ589918 FRU589862:FRU589918 FHY589862:FHY589918 EYC589862:EYC589918 EOG589862:EOG589918 EEK589862:EEK589918 DUO589862:DUO589918 DKS589862:DKS589918 DAW589862:DAW589918 CRA589862:CRA589918 CHE589862:CHE589918 BXI589862:BXI589918 BNM589862:BNM589918 BDQ589862:BDQ589918 ATU589862:ATU589918 AJY589862:AJY589918 AAC589862:AAC589918 QG589862:QG589918 GK589862:GK589918 WSW524326:WSW524382 WJA524326:WJA524382 VZE524326:VZE524382 VPI524326:VPI524382 VFM524326:VFM524382 UVQ524326:UVQ524382 ULU524326:ULU524382 UBY524326:UBY524382 TSC524326:TSC524382 TIG524326:TIG524382 SYK524326:SYK524382 SOO524326:SOO524382 SES524326:SES524382 RUW524326:RUW524382 RLA524326:RLA524382 RBE524326:RBE524382 QRI524326:QRI524382 QHM524326:QHM524382 PXQ524326:PXQ524382 PNU524326:PNU524382 PDY524326:PDY524382 OUC524326:OUC524382 OKG524326:OKG524382 OAK524326:OAK524382 NQO524326:NQO524382 NGS524326:NGS524382 MWW524326:MWW524382 MNA524326:MNA524382 MDE524326:MDE524382 LTI524326:LTI524382 LJM524326:LJM524382 KZQ524326:KZQ524382 KPU524326:KPU524382 KFY524326:KFY524382 JWC524326:JWC524382 JMG524326:JMG524382 JCK524326:JCK524382 ISO524326:ISO524382 IIS524326:IIS524382 HYW524326:HYW524382 HPA524326:HPA524382 HFE524326:HFE524382 GVI524326:GVI524382 GLM524326:GLM524382 GBQ524326:GBQ524382 FRU524326:FRU524382 FHY524326:FHY524382 EYC524326:EYC524382 EOG524326:EOG524382 EEK524326:EEK524382 DUO524326:DUO524382 DKS524326:DKS524382 DAW524326:DAW524382 CRA524326:CRA524382 CHE524326:CHE524382 BXI524326:BXI524382 BNM524326:BNM524382 BDQ524326:BDQ524382 ATU524326:ATU524382 AJY524326:AJY524382 AAC524326:AAC524382 QG524326:QG524382 GK524326:GK524382 WSW458790:WSW458846 WJA458790:WJA458846 VZE458790:VZE458846 VPI458790:VPI458846 VFM458790:VFM458846 UVQ458790:UVQ458846 ULU458790:ULU458846 UBY458790:UBY458846 TSC458790:TSC458846 TIG458790:TIG458846 SYK458790:SYK458846 SOO458790:SOO458846 SES458790:SES458846 RUW458790:RUW458846 RLA458790:RLA458846 RBE458790:RBE458846 QRI458790:QRI458846 QHM458790:QHM458846 PXQ458790:PXQ458846 PNU458790:PNU458846 PDY458790:PDY458846 OUC458790:OUC458846 OKG458790:OKG458846 OAK458790:OAK458846 NQO458790:NQO458846 NGS458790:NGS458846 MWW458790:MWW458846 MNA458790:MNA458846 MDE458790:MDE458846 LTI458790:LTI458846 LJM458790:LJM458846 KZQ458790:KZQ458846 KPU458790:KPU458846 KFY458790:KFY458846 JWC458790:JWC458846 JMG458790:JMG458846 JCK458790:JCK458846 ISO458790:ISO458846 IIS458790:IIS458846 HYW458790:HYW458846 HPA458790:HPA458846 HFE458790:HFE458846 GVI458790:GVI458846 GLM458790:GLM458846 GBQ458790:GBQ458846 FRU458790:FRU458846 FHY458790:FHY458846 EYC458790:EYC458846 EOG458790:EOG458846 EEK458790:EEK458846 DUO458790:DUO458846 DKS458790:DKS458846 DAW458790:DAW458846 CRA458790:CRA458846 CHE458790:CHE458846 BXI458790:BXI458846 BNM458790:BNM458846 BDQ458790:BDQ458846 ATU458790:ATU458846 AJY458790:AJY458846 AAC458790:AAC458846 QG458790:QG458846 GK458790:GK458846 WSW393254:WSW393310 WJA393254:WJA393310 VZE393254:VZE393310 VPI393254:VPI393310 VFM393254:VFM393310 UVQ393254:UVQ393310 ULU393254:ULU393310 UBY393254:UBY393310 TSC393254:TSC393310 TIG393254:TIG393310 SYK393254:SYK393310 SOO393254:SOO393310 SES393254:SES393310 RUW393254:RUW393310 RLA393254:RLA393310 RBE393254:RBE393310 QRI393254:QRI393310 QHM393254:QHM393310 PXQ393254:PXQ393310 PNU393254:PNU393310 PDY393254:PDY393310 OUC393254:OUC393310 OKG393254:OKG393310 OAK393254:OAK393310 NQO393254:NQO393310 NGS393254:NGS393310 MWW393254:MWW393310 MNA393254:MNA393310 MDE393254:MDE393310 LTI393254:LTI393310 LJM393254:LJM393310 KZQ393254:KZQ393310 KPU393254:KPU393310 KFY393254:KFY393310 JWC393254:JWC393310 JMG393254:JMG393310 JCK393254:JCK393310 ISO393254:ISO393310 IIS393254:IIS393310 HYW393254:HYW393310 HPA393254:HPA393310 HFE393254:HFE393310 GVI393254:GVI393310 GLM393254:GLM393310 GBQ393254:GBQ393310 FRU393254:FRU393310 FHY393254:FHY393310 EYC393254:EYC393310 EOG393254:EOG393310 EEK393254:EEK393310 DUO393254:DUO393310 DKS393254:DKS393310 DAW393254:DAW393310 CRA393254:CRA393310 CHE393254:CHE393310 BXI393254:BXI393310 BNM393254:BNM393310 BDQ393254:BDQ393310 ATU393254:ATU393310 AJY393254:AJY393310 AAC393254:AAC393310 QG393254:QG393310 GK393254:GK393310 WSW327718:WSW327774 WJA327718:WJA327774 VZE327718:VZE327774 VPI327718:VPI327774 VFM327718:VFM327774 UVQ327718:UVQ327774 ULU327718:ULU327774 UBY327718:UBY327774 TSC327718:TSC327774 TIG327718:TIG327774 SYK327718:SYK327774 SOO327718:SOO327774 SES327718:SES327774 RUW327718:RUW327774 RLA327718:RLA327774 RBE327718:RBE327774 QRI327718:QRI327774 QHM327718:QHM327774 PXQ327718:PXQ327774 PNU327718:PNU327774 PDY327718:PDY327774 OUC327718:OUC327774 OKG327718:OKG327774 OAK327718:OAK327774 NQO327718:NQO327774 NGS327718:NGS327774 MWW327718:MWW327774 MNA327718:MNA327774 MDE327718:MDE327774 LTI327718:LTI327774 LJM327718:LJM327774 KZQ327718:KZQ327774 KPU327718:KPU327774 KFY327718:KFY327774 JWC327718:JWC327774 JMG327718:JMG327774 JCK327718:JCK327774 ISO327718:ISO327774 IIS327718:IIS327774 HYW327718:HYW327774 HPA327718:HPA327774 HFE327718:HFE327774 GVI327718:GVI327774 GLM327718:GLM327774 GBQ327718:GBQ327774 FRU327718:FRU327774 FHY327718:FHY327774 EYC327718:EYC327774 EOG327718:EOG327774 EEK327718:EEK327774 DUO327718:DUO327774 DKS327718:DKS327774 DAW327718:DAW327774 CRA327718:CRA327774 CHE327718:CHE327774 BXI327718:BXI327774 BNM327718:BNM327774 BDQ327718:BDQ327774 ATU327718:ATU327774 AJY327718:AJY327774 AAC327718:AAC327774 QG327718:QG327774 GK327718:GK327774 WSW262182:WSW262238 WJA262182:WJA262238 VZE262182:VZE262238 VPI262182:VPI262238 VFM262182:VFM262238 UVQ262182:UVQ262238 ULU262182:ULU262238 UBY262182:UBY262238 TSC262182:TSC262238 TIG262182:TIG262238 SYK262182:SYK262238 SOO262182:SOO262238 SES262182:SES262238 RUW262182:RUW262238 RLA262182:RLA262238 RBE262182:RBE262238 QRI262182:QRI262238 QHM262182:QHM262238 PXQ262182:PXQ262238 PNU262182:PNU262238 PDY262182:PDY262238 OUC262182:OUC262238 OKG262182:OKG262238 OAK262182:OAK262238 NQO262182:NQO262238 NGS262182:NGS262238 MWW262182:MWW262238 MNA262182:MNA262238 MDE262182:MDE262238 LTI262182:LTI262238 LJM262182:LJM262238 KZQ262182:KZQ262238 KPU262182:KPU262238 KFY262182:KFY262238 JWC262182:JWC262238 JMG262182:JMG262238 JCK262182:JCK262238 ISO262182:ISO262238 IIS262182:IIS262238 HYW262182:HYW262238 HPA262182:HPA262238 HFE262182:HFE262238 GVI262182:GVI262238 GLM262182:GLM262238 GBQ262182:GBQ262238 FRU262182:FRU262238 FHY262182:FHY262238 EYC262182:EYC262238 EOG262182:EOG262238 EEK262182:EEK262238 DUO262182:DUO262238 DKS262182:DKS262238 DAW262182:DAW262238 CRA262182:CRA262238 CHE262182:CHE262238 BXI262182:BXI262238 BNM262182:BNM262238 BDQ262182:BDQ262238 ATU262182:ATU262238 AJY262182:AJY262238 AAC262182:AAC262238 QG262182:QG262238 GK262182:GK262238 WSW196646:WSW196702 WJA196646:WJA196702 VZE196646:VZE196702 VPI196646:VPI196702 VFM196646:VFM196702 UVQ196646:UVQ196702 ULU196646:ULU196702 UBY196646:UBY196702 TSC196646:TSC196702 TIG196646:TIG196702 SYK196646:SYK196702 SOO196646:SOO196702 SES196646:SES196702 RUW196646:RUW196702 RLA196646:RLA196702 RBE196646:RBE196702 QRI196646:QRI196702 QHM196646:QHM196702 PXQ196646:PXQ196702 PNU196646:PNU196702 PDY196646:PDY196702 OUC196646:OUC196702 OKG196646:OKG196702 OAK196646:OAK196702 NQO196646:NQO196702 NGS196646:NGS196702 MWW196646:MWW196702 MNA196646:MNA196702 MDE196646:MDE196702 LTI196646:LTI196702 LJM196646:LJM196702 KZQ196646:KZQ196702 KPU196646:KPU196702 KFY196646:KFY196702 JWC196646:JWC196702 JMG196646:JMG196702 JCK196646:JCK196702 ISO196646:ISO196702 IIS196646:IIS196702 HYW196646:HYW196702 HPA196646:HPA196702 HFE196646:HFE196702 GVI196646:GVI196702 GLM196646:GLM196702 GBQ196646:GBQ196702 FRU196646:FRU196702 FHY196646:FHY196702 EYC196646:EYC196702 EOG196646:EOG196702 EEK196646:EEK196702 DUO196646:DUO196702 DKS196646:DKS196702 DAW196646:DAW196702 CRA196646:CRA196702 CHE196646:CHE196702 BXI196646:BXI196702 BNM196646:BNM196702 BDQ196646:BDQ196702 ATU196646:ATU196702 AJY196646:AJY196702 AAC196646:AAC196702 QG196646:QG196702 GK196646:GK196702 WSW131110:WSW131166 WJA131110:WJA131166 VZE131110:VZE131166 VPI131110:VPI131166 VFM131110:VFM131166 UVQ131110:UVQ131166 ULU131110:ULU131166 UBY131110:UBY131166 TSC131110:TSC131166 TIG131110:TIG131166 SYK131110:SYK131166 SOO131110:SOO131166 SES131110:SES131166 RUW131110:RUW131166 RLA131110:RLA131166 RBE131110:RBE131166 QRI131110:QRI131166 QHM131110:QHM131166 PXQ131110:PXQ131166 PNU131110:PNU131166 PDY131110:PDY131166 OUC131110:OUC131166 OKG131110:OKG131166 OAK131110:OAK131166 NQO131110:NQO131166 NGS131110:NGS131166 MWW131110:MWW131166 MNA131110:MNA131166 MDE131110:MDE131166 LTI131110:LTI131166 LJM131110:LJM131166 KZQ131110:KZQ131166 KPU131110:KPU131166 KFY131110:KFY131166 JWC131110:JWC131166 JMG131110:JMG131166 JCK131110:JCK131166 ISO131110:ISO131166 IIS131110:IIS131166 HYW131110:HYW131166 HPA131110:HPA131166 HFE131110:HFE131166 GVI131110:GVI131166 GLM131110:GLM131166 GBQ131110:GBQ131166 FRU131110:FRU131166 FHY131110:FHY131166 EYC131110:EYC131166 EOG131110:EOG131166 EEK131110:EEK131166 DUO131110:DUO131166 DKS131110:DKS131166 DAW131110:DAW131166 CRA131110:CRA131166 CHE131110:CHE131166 BXI131110:BXI131166 BNM131110:BNM131166 BDQ131110:BDQ131166 ATU131110:ATU131166 AJY131110:AJY131166 AAC131110:AAC131166 QG131110:QG131166 GK131110:GK131166 WSW65574:WSW65630 WJA65574:WJA65630 VZE65574:VZE65630 VPI65574:VPI65630 VFM65574:VFM65630 UVQ65574:UVQ65630 ULU65574:ULU65630 UBY65574:UBY65630 TSC65574:TSC65630 TIG65574:TIG65630 SYK65574:SYK65630 SOO65574:SOO65630 SES65574:SES65630 RUW65574:RUW65630 RLA65574:RLA65630 RBE65574:RBE65630 QRI65574:QRI65630 QHM65574:QHM65630 PXQ65574:PXQ65630 PNU65574:PNU65630 PDY65574:PDY65630 OUC65574:OUC65630 OKG65574:OKG65630 OAK65574:OAK65630 NQO65574:NQO65630 NGS65574:NGS65630 MWW65574:MWW65630 MNA65574:MNA65630 MDE65574:MDE65630 LTI65574:LTI65630 LJM65574:LJM65630 KZQ65574:KZQ65630 KPU65574:KPU65630 KFY65574:KFY65630 JWC65574:JWC65630 JMG65574:JMG65630 JCK65574:JCK65630 ISO65574:ISO65630 IIS65574:IIS65630 HYW65574:HYW65630 HPA65574:HPA65630 HFE65574:HFE65630 GVI65574:GVI65630 GLM65574:GLM65630 GBQ65574:GBQ65630 FRU65574:FRU65630 FHY65574:FHY65630 EYC65574:EYC65630 EOG65574:EOG65630 EEK65574:EEK65630 DUO65574:DUO65630 DKS65574:DKS65630 DAW65574:DAW65630 CRA65574:CRA65630 CHE65574:CHE65630 BXI65574:BXI65630 BNM65574:BNM65630 BDQ65574:BDQ65630 ATU65574:ATU65630 AJY65574:AJY65630 AAC65574:AAC65630 QG65574:QG65630 GK65574:GK65630 WSW982983:WSW983076 WJA982983:WJA983076 VZE982983:VZE983076 VPI982983:VPI983076 VFM982983:VFM983076 UVQ982983:UVQ983076 ULU982983:ULU983076 UBY982983:UBY983076 TSC982983:TSC983076 TIG982983:TIG983076 SYK982983:SYK983076 SOO982983:SOO983076 SES982983:SES983076 RUW982983:RUW983076 RLA982983:RLA983076 RBE982983:RBE983076 QRI982983:QRI983076 QHM982983:QHM983076 PXQ982983:PXQ983076 PNU982983:PNU983076 PDY982983:PDY983076 OUC982983:OUC983076 OKG982983:OKG983076 OAK982983:OAK983076 NQO982983:NQO983076 NGS982983:NGS983076 MWW982983:MWW983076 MNA982983:MNA983076 MDE982983:MDE983076 LTI982983:LTI983076 LJM982983:LJM983076 KZQ982983:KZQ983076 KPU982983:KPU983076 KFY982983:KFY983076 JWC982983:JWC983076 JMG982983:JMG983076 JCK982983:JCK983076 ISO982983:ISO983076 IIS982983:IIS983076 HYW982983:HYW983076 HPA982983:HPA983076 HFE982983:HFE983076 GVI982983:GVI983076 GLM982983:GLM983076 GBQ982983:GBQ983076 FRU982983:FRU983076 FHY982983:FHY983076 EYC982983:EYC983076 EOG982983:EOG983076 EEK982983:EEK983076 DUO982983:DUO983076 DKS982983:DKS983076 DAW982983:DAW983076 CRA982983:CRA983076 CHE982983:CHE983076 BXI982983:BXI983076 BNM982983:BNM983076 BDQ982983:BDQ983076 ATU982983:ATU983076 AJY982983:AJY983076 AAC982983:AAC983076 QG982983:QG983076 GK982983:GK983076 WSW917447:WSW917540 WJA917447:WJA917540 VZE917447:VZE917540 VPI917447:VPI917540 VFM917447:VFM917540 UVQ917447:UVQ917540 ULU917447:ULU917540 UBY917447:UBY917540 TSC917447:TSC917540 TIG917447:TIG917540 SYK917447:SYK917540 SOO917447:SOO917540 SES917447:SES917540 RUW917447:RUW917540 RLA917447:RLA917540 RBE917447:RBE917540 QRI917447:QRI917540 QHM917447:QHM917540 PXQ917447:PXQ917540 PNU917447:PNU917540 PDY917447:PDY917540 OUC917447:OUC917540 OKG917447:OKG917540 OAK917447:OAK917540 NQO917447:NQO917540 NGS917447:NGS917540 MWW917447:MWW917540 MNA917447:MNA917540 MDE917447:MDE917540 LTI917447:LTI917540 LJM917447:LJM917540 KZQ917447:KZQ917540 KPU917447:KPU917540 KFY917447:KFY917540 JWC917447:JWC917540 JMG917447:JMG917540 JCK917447:JCK917540 ISO917447:ISO917540 IIS917447:IIS917540 HYW917447:HYW917540 HPA917447:HPA917540 HFE917447:HFE917540 GVI917447:GVI917540 GLM917447:GLM917540 GBQ917447:GBQ917540 FRU917447:FRU917540 FHY917447:FHY917540 EYC917447:EYC917540 EOG917447:EOG917540 EEK917447:EEK917540 DUO917447:DUO917540 DKS917447:DKS917540 DAW917447:DAW917540 CRA917447:CRA917540 CHE917447:CHE917540 BXI917447:BXI917540 BNM917447:BNM917540 BDQ917447:BDQ917540 ATU917447:ATU917540 AJY917447:AJY917540 AAC917447:AAC917540 QG917447:QG917540 GK917447:GK917540 WSW851911:WSW852004 WJA851911:WJA852004 VZE851911:VZE852004 VPI851911:VPI852004 VFM851911:VFM852004 UVQ851911:UVQ852004 ULU851911:ULU852004 UBY851911:UBY852004 TSC851911:TSC852004 TIG851911:TIG852004 SYK851911:SYK852004 SOO851911:SOO852004 SES851911:SES852004 RUW851911:RUW852004 RLA851911:RLA852004 RBE851911:RBE852004 QRI851911:QRI852004 QHM851911:QHM852004 PXQ851911:PXQ852004 PNU851911:PNU852004 PDY851911:PDY852004 OUC851911:OUC852004 OKG851911:OKG852004 OAK851911:OAK852004 NQO851911:NQO852004 NGS851911:NGS852004 MWW851911:MWW852004 MNA851911:MNA852004 MDE851911:MDE852004 LTI851911:LTI852004 LJM851911:LJM852004 KZQ851911:KZQ852004 KPU851911:KPU852004 KFY851911:KFY852004 JWC851911:JWC852004 JMG851911:JMG852004 JCK851911:JCK852004 ISO851911:ISO852004 IIS851911:IIS852004 HYW851911:HYW852004 HPA851911:HPA852004 HFE851911:HFE852004 GVI851911:GVI852004 GLM851911:GLM852004 GBQ851911:GBQ852004 FRU851911:FRU852004 FHY851911:FHY852004 EYC851911:EYC852004 EOG851911:EOG852004 EEK851911:EEK852004 DUO851911:DUO852004 DKS851911:DKS852004 DAW851911:DAW852004 CRA851911:CRA852004 CHE851911:CHE852004 BXI851911:BXI852004 BNM851911:BNM852004 BDQ851911:BDQ852004 ATU851911:ATU852004 AJY851911:AJY852004 AAC851911:AAC852004 QG851911:QG852004 GK851911:GK852004 WSW786375:WSW786468 WJA786375:WJA786468 VZE786375:VZE786468 VPI786375:VPI786468 VFM786375:VFM786468 UVQ786375:UVQ786468 ULU786375:ULU786468 UBY786375:UBY786468 TSC786375:TSC786468 TIG786375:TIG786468 SYK786375:SYK786468 SOO786375:SOO786468 SES786375:SES786468 RUW786375:RUW786468 RLA786375:RLA786468 RBE786375:RBE786468 QRI786375:QRI786468 QHM786375:QHM786468 PXQ786375:PXQ786468 PNU786375:PNU786468 PDY786375:PDY786468 OUC786375:OUC786468 OKG786375:OKG786468 OAK786375:OAK786468 NQO786375:NQO786468 NGS786375:NGS786468 MWW786375:MWW786468 MNA786375:MNA786468 MDE786375:MDE786468 LTI786375:LTI786468 LJM786375:LJM786468 KZQ786375:KZQ786468 KPU786375:KPU786468 KFY786375:KFY786468 JWC786375:JWC786468 JMG786375:JMG786468 JCK786375:JCK786468 ISO786375:ISO786468 IIS786375:IIS786468 HYW786375:HYW786468 HPA786375:HPA786468 HFE786375:HFE786468 GVI786375:GVI786468 GLM786375:GLM786468 GBQ786375:GBQ786468 FRU786375:FRU786468 FHY786375:FHY786468 EYC786375:EYC786468 EOG786375:EOG786468 EEK786375:EEK786468 DUO786375:DUO786468 DKS786375:DKS786468 DAW786375:DAW786468 CRA786375:CRA786468 CHE786375:CHE786468 BXI786375:BXI786468 BNM786375:BNM786468 BDQ786375:BDQ786468 ATU786375:ATU786468 AJY786375:AJY786468 AAC786375:AAC786468 QG786375:QG786468 GK786375:GK786468 WSW720839:WSW720932 WJA720839:WJA720932 VZE720839:VZE720932 VPI720839:VPI720932 VFM720839:VFM720932 UVQ720839:UVQ720932 ULU720839:ULU720932 UBY720839:UBY720932 TSC720839:TSC720932 TIG720839:TIG720932 SYK720839:SYK720932 SOO720839:SOO720932 SES720839:SES720932 RUW720839:RUW720932 RLA720839:RLA720932 RBE720839:RBE720932 QRI720839:QRI720932 QHM720839:QHM720932 PXQ720839:PXQ720932 PNU720839:PNU720932 PDY720839:PDY720932 OUC720839:OUC720932 OKG720839:OKG720932 OAK720839:OAK720932 NQO720839:NQO720932 NGS720839:NGS720932 MWW720839:MWW720932 MNA720839:MNA720932 MDE720839:MDE720932 LTI720839:LTI720932 LJM720839:LJM720932 KZQ720839:KZQ720932 KPU720839:KPU720932 KFY720839:KFY720932 JWC720839:JWC720932 JMG720839:JMG720932 JCK720839:JCK720932 ISO720839:ISO720932 IIS720839:IIS720932 HYW720839:HYW720932 HPA720839:HPA720932 HFE720839:HFE720932 GVI720839:GVI720932 GLM720839:GLM720932 GBQ720839:GBQ720932 FRU720839:FRU720932 FHY720839:FHY720932 EYC720839:EYC720932 EOG720839:EOG720932 EEK720839:EEK720932 DUO720839:DUO720932 DKS720839:DKS720932 DAW720839:DAW720932 CRA720839:CRA720932 CHE720839:CHE720932 BXI720839:BXI720932 BNM720839:BNM720932 BDQ720839:BDQ720932 ATU720839:ATU720932 AJY720839:AJY720932 AAC720839:AAC720932 QG720839:QG720932 GK720839:GK720932 WSW655303:WSW655396 WJA655303:WJA655396 VZE655303:VZE655396 VPI655303:VPI655396 VFM655303:VFM655396 UVQ655303:UVQ655396 ULU655303:ULU655396 UBY655303:UBY655396 TSC655303:TSC655396 TIG655303:TIG655396 SYK655303:SYK655396 SOO655303:SOO655396 SES655303:SES655396 RUW655303:RUW655396 RLA655303:RLA655396 RBE655303:RBE655396 QRI655303:QRI655396 QHM655303:QHM655396 PXQ655303:PXQ655396 PNU655303:PNU655396 PDY655303:PDY655396 OUC655303:OUC655396 OKG655303:OKG655396 OAK655303:OAK655396 NQO655303:NQO655396 NGS655303:NGS655396 MWW655303:MWW655396 MNA655303:MNA655396 MDE655303:MDE655396 LTI655303:LTI655396 LJM655303:LJM655396 KZQ655303:KZQ655396 KPU655303:KPU655396 KFY655303:KFY655396 JWC655303:JWC655396 JMG655303:JMG655396 JCK655303:JCK655396 ISO655303:ISO655396 IIS655303:IIS655396 HYW655303:HYW655396 HPA655303:HPA655396 HFE655303:HFE655396 GVI655303:GVI655396 GLM655303:GLM655396 GBQ655303:GBQ655396 FRU655303:FRU655396 FHY655303:FHY655396 EYC655303:EYC655396 EOG655303:EOG655396 EEK655303:EEK655396 DUO655303:DUO655396 DKS655303:DKS655396 DAW655303:DAW655396 CRA655303:CRA655396 CHE655303:CHE655396 BXI655303:BXI655396 BNM655303:BNM655396 BDQ655303:BDQ655396 ATU655303:ATU655396 AJY655303:AJY655396 AAC655303:AAC655396 QG655303:QG655396 GK655303:GK655396 WSW589767:WSW589860 WJA589767:WJA589860 VZE589767:VZE589860 VPI589767:VPI589860 VFM589767:VFM589860 UVQ589767:UVQ589860 ULU589767:ULU589860 UBY589767:UBY589860 TSC589767:TSC589860 TIG589767:TIG589860 SYK589767:SYK589860 SOO589767:SOO589860 SES589767:SES589860 RUW589767:RUW589860 RLA589767:RLA589860 RBE589767:RBE589860 QRI589767:QRI589860 QHM589767:QHM589860 PXQ589767:PXQ589860 PNU589767:PNU589860 PDY589767:PDY589860 OUC589767:OUC589860 OKG589767:OKG589860 OAK589767:OAK589860 NQO589767:NQO589860 NGS589767:NGS589860 MWW589767:MWW589860 MNA589767:MNA589860 MDE589767:MDE589860 LTI589767:LTI589860 LJM589767:LJM589860 KZQ589767:KZQ589860 KPU589767:KPU589860 KFY589767:KFY589860 JWC589767:JWC589860 JMG589767:JMG589860 JCK589767:JCK589860 ISO589767:ISO589860 IIS589767:IIS589860 HYW589767:HYW589860 HPA589767:HPA589860 HFE589767:HFE589860 GVI589767:GVI589860 GLM589767:GLM589860 GBQ589767:GBQ589860 FRU589767:FRU589860 FHY589767:FHY589860 EYC589767:EYC589860 EOG589767:EOG589860 EEK589767:EEK589860 DUO589767:DUO589860 DKS589767:DKS589860 DAW589767:DAW589860 CRA589767:CRA589860 CHE589767:CHE589860 BXI589767:BXI589860 BNM589767:BNM589860 BDQ589767:BDQ589860 ATU589767:ATU589860 AJY589767:AJY589860 AAC589767:AAC589860 QG589767:QG589860 GK589767:GK589860 WSW524231:WSW524324 WJA524231:WJA524324 VZE524231:VZE524324 VPI524231:VPI524324 VFM524231:VFM524324 UVQ524231:UVQ524324 ULU524231:ULU524324 UBY524231:UBY524324 TSC524231:TSC524324 TIG524231:TIG524324 SYK524231:SYK524324 SOO524231:SOO524324 SES524231:SES524324 RUW524231:RUW524324 RLA524231:RLA524324 RBE524231:RBE524324 QRI524231:QRI524324 QHM524231:QHM524324 PXQ524231:PXQ524324 PNU524231:PNU524324 PDY524231:PDY524324 OUC524231:OUC524324 OKG524231:OKG524324 OAK524231:OAK524324 NQO524231:NQO524324 NGS524231:NGS524324 MWW524231:MWW524324 MNA524231:MNA524324 MDE524231:MDE524324 LTI524231:LTI524324 LJM524231:LJM524324 KZQ524231:KZQ524324 KPU524231:KPU524324 KFY524231:KFY524324 JWC524231:JWC524324 JMG524231:JMG524324 JCK524231:JCK524324 ISO524231:ISO524324 IIS524231:IIS524324 HYW524231:HYW524324 HPA524231:HPA524324 HFE524231:HFE524324 GVI524231:GVI524324 GLM524231:GLM524324 GBQ524231:GBQ524324 FRU524231:FRU524324 FHY524231:FHY524324 EYC524231:EYC524324 EOG524231:EOG524324 EEK524231:EEK524324 DUO524231:DUO524324 DKS524231:DKS524324 DAW524231:DAW524324 CRA524231:CRA524324 CHE524231:CHE524324 BXI524231:BXI524324 BNM524231:BNM524324 BDQ524231:BDQ524324 ATU524231:ATU524324 AJY524231:AJY524324 AAC524231:AAC524324 QG524231:QG524324 GK524231:GK524324 WSW458695:WSW458788 WJA458695:WJA458788 VZE458695:VZE458788 VPI458695:VPI458788 VFM458695:VFM458788 UVQ458695:UVQ458788 ULU458695:ULU458788 UBY458695:UBY458788 TSC458695:TSC458788 TIG458695:TIG458788 SYK458695:SYK458788 SOO458695:SOO458788 SES458695:SES458788 RUW458695:RUW458788 RLA458695:RLA458788 RBE458695:RBE458788 QRI458695:QRI458788 QHM458695:QHM458788 PXQ458695:PXQ458788 PNU458695:PNU458788 PDY458695:PDY458788 OUC458695:OUC458788 OKG458695:OKG458788 OAK458695:OAK458788 NQO458695:NQO458788 NGS458695:NGS458788 MWW458695:MWW458788 MNA458695:MNA458788 MDE458695:MDE458788 LTI458695:LTI458788 LJM458695:LJM458788 KZQ458695:KZQ458788 KPU458695:KPU458788 KFY458695:KFY458788 JWC458695:JWC458788 JMG458695:JMG458788 JCK458695:JCK458788 ISO458695:ISO458788 IIS458695:IIS458788 HYW458695:HYW458788 HPA458695:HPA458788 HFE458695:HFE458788 GVI458695:GVI458788 GLM458695:GLM458788 GBQ458695:GBQ458788 FRU458695:FRU458788 FHY458695:FHY458788 EYC458695:EYC458788 EOG458695:EOG458788 EEK458695:EEK458788 DUO458695:DUO458788 DKS458695:DKS458788 DAW458695:DAW458788 CRA458695:CRA458788 CHE458695:CHE458788 BXI458695:BXI458788 BNM458695:BNM458788 BDQ458695:BDQ458788 ATU458695:ATU458788 AJY458695:AJY458788 AAC458695:AAC458788 QG458695:QG458788 GK458695:GK458788 WSW393159:WSW393252 WJA393159:WJA393252 VZE393159:VZE393252 VPI393159:VPI393252 VFM393159:VFM393252 UVQ393159:UVQ393252 ULU393159:ULU393252 UBY393159:UBY393252 TSC393159:TSC393252 TIG393159:TIG393252 SYK393159:SYK393252 SOO393159:SOO393252 SES393159:SES393252 RUW393159:RUW393252 RLA393159:RLA393252 RBE393159:RBE393252 QRI393159:QRI393252 QHM393159:QHM393252 PXQ393159:PXQ393252 PNU393159:PNU393252 PDY393159:PDY393252 OUC393159:OUC393252 OKG393159:OKG393252 OAK393159:OAK393252 NQO393159:NQO393252 NGS393159:NGS393252 MWW393159:MWW393252 MNA393159:MNA393252 MDE393159:MDE393252 LTI393159:LTI393252 LJM393159:LJM393252 KZQ393159:KZQ393252 KPU393159:KPU393252 KFY393159:KFY393252 JWC393159:JWC393252 JMG393159:JMG393252 JCK393159:JCK393252 ISO393159:ISO393252 IIS393159:IIS393252 HYW393159:HYW393252 HPA393159:HPA393252 HFE393159:HFE393252 GVI393159:GVI393252 GLM393159:GLM393252 GBQ393159:GBQ393252 FRU393159:FRU393252 FHY393159:FHY393252 EYC393159:EYC393252 EOG393159:EOG393252 EEK393159:EEK393252 DUO393159:DUO393252 DKS393159:DKS393252 DAW393159:DAW393252 CRA393159:CRA393252 CHE393159:CHE393252 BXI393159:BXI393252 BNM393159:BNM393252 BDQ393159:BDQ393252 ATU393159:ATU393252 AJY393159:AJY393252 AAC393159:AAC393252 QG393159:QG393252 GK393159:GK393252 WSW327623:WSW327716 WJA327623:WJA327716 VZE327623:VZE327716 VPI327623:VPI327716 VFM327623:VFM327716 UVQ327623:UVQ327716 ULU327623:ULU327716 UBY327623:UBY327716 TSC327623:TSC327716 TIG327623:TIG327716 SYK327623:SYK327716 SOO327623:SOO327716 SES327623:SES327716 RUW327623:RUW327716 RLA327623:RLA327716 RBE327623:RBE327716 QRI327623:QRI327716 QHM327623:QHM327716 PXQ327623:PXQ327716 PNU327623:PNU327716 PDY327623:PDY327716 OUC327623:OUC327716 OKG327623:OKG327716 OAK327623:OAK327716 NQO327623:NQO327716 NGS327623:NGS327716 MWW327623:MWW327716 MNA327623:MNA327716 MDE327623:MDE327716 LTI327623:LTI327716 LJM327623:LJM327716 KZQ327623:KZQ327716 KPU327623:KPU327716 KFY327623:KFY327716 JWC327623:JWC327716 JMG327623:JMG327716 JCK327623:JCK327716 ISO327623:ISO327716 IIS327623:IIS327716 HYW327623:HYW327716 HPA327623:HPA327716 HFE327623:HFE327716 GVI327623:GVI327716 GLM327623:GLM327716 GBQ327623:GBQ327716 FRU327623:FRU327716 FHY327623:FHY327716 EYC327623:EYC327716 EOG327623:EOG327716 EEK327623:EEK327716 DUO327623:DUO327716 DKS327623:DKS327716 DAW327623:DAW327716 CRA327623:CRA327716 CHE327623:CHE327716 BXI327623:BXI327716 BNM327623:BNM327716 BDQ327623:BDQ327716 ATU327623:ATU327716 AJY327623:AJY327716 AAC327623:AAC327716 QG327623:QG327716 GK327623:GK327716 WSW262087:WSW262180 WJA262087:WJA262180 VZE262087:VZE262180 VPI262087:VPI262180 VFM262087:VFM262180 UVQ262087:UVQ262180 ULU262087:ULU262180 UBY262087:UBY262180 TSC262087:TSC262180 TIG262087:TIG262180 SYK262087:SYK262180 SOO262087:SOO262180 SES262087:SES262180 RUW262087:RUW262180 RLA262087:RLA262180 RBE262087:RBE262180 QRI262087:QRI262180 QHM262087:QHM262180 PXQ262087:PXQ262180 PNU262087:PNU262180 PDY262087:PDY262180 OUC262087:OUC262180 OKG262087:OKG262180 OAK262087:OAK262180 NQO262087:NQO262180 NGS262087:NGS262180 MWW262087:MWW262180 MNA262087:MNA262180 MDE262087:MDE262180 LTI262087:LTI262180 LJM262087:LJM262180 KZQ262087:KZQ262180 KPU262087:KPU262180 KFY262087:KFY262180 JWC262087:JWC262180 JMG262087:JMG262180 JCK262087:JCK262180 ISO262087:ISO262180 IIS262087:IIS262180 HYW262087:HYW262180 HPA262087:HPA262180 HFE262087:HFE262180 GVI262087:GVI262180 GLM262087:GLM262180 GBQ262087:GBQ262180 FRU262087:FRU262180 FHY262087:FHY262180 EYC262087:EYC262180 EOG262087:EOG262180 EEK262087:EEK262180 DUO262087:DUO262180 DKS262087:DKS262180 DAW262087:DAW262180 CRA262087:CRA262180 CHE262087:CHE262180 BXI262087:BXI262180 BNM262087:BNM262180 BDQ262087:BDQ262180 ATU262087:ATU262180 AJY262087:AJY262180 AAC262087:AAC262180 QG262087:QG262180 GK262087:GK262180 WSW196551:WSW196644 WJA196551:WJA196644 VZE196551:VZE196644 VPI196551:VPI196644 VFM196551:VFM196644 UVQ196551:UVQ196644 ULU196551:ULU196644 UBY196551:UBY196644 TSC196551:TSC196644 TIG196551:TIG196644 SYK196551:SYK196644 SOO196551:SOO196644 SES196551:SES196644 RUW196551:RUW196644 RLA196551:RLA196644 RBE196551:RBE196644 QRI196551:QRI196644 QHM196551:QHM196644 PXQ196551:PXQ196644 PNU196551:PNU196644 PDY196551:PDY196644 OUC196551:OUC196644 OKG196551:OKG196644 OAK196551:OAK196644 NQO196551:NQO196644 NGS196551:NGS196644 MWW196551:MWW196644 MNA196551:MNA196644 MDE196551:MDE196644 LTI196551:LTI196644 LJM196551:LJM196644 KZQ196551:KZQ196644 KPU196551:KPU196644 KFY196551:KFY196644 JWC196551:JWC196644 JMG196551:JMG196644 JCK196551:JCK196644 ISO196551:ISO196644 IIS196551:IIS196644 HYW196551:HYW196644 HPA196551:HPA196644 HFE196551:HFE196644 GVI196551:GVI196644 GLM196551:GLM196644 GBQ196551:GBQ196644 FRU196551:FRU196644 FHY196551:FHY196644 EYC196551:EYC196644 EOG196551:EOG196644 EEK196551:EEK196644 DUO196551:DUO196644 DKS196551:DKS196644 DAW196551:DAW196644 CRA196551:CRA196644 CHE196551:CHE196644 BXI196551:BXI196644 BNM196551:BNM196644 BDQ196551:BDQ196644 ATU196551:ATU196644 AJY196551:AJY196644 AAC196551:AAC196644 QG196551:QG196644 GK196551:GK196644 WSW131015:WSW131108 WJA131015:WJA131108 VZE131015:VZE131108 VPI131015:VPI131108 VFM131015:VFM131108 UVQ131015:UVQ131108 ULU131015:ULU131108 UBY131015:UBY131108 TSC131015:TSC131108 TIG131015:TIG131108 SYK131015:SYK131108 SOO131015:SOO131108 SES131015:SES131108 RUW131015:RUW131108 RLA131015:RLA131108 RBE131015:RBE131108 QRI131015:QRI131108 QHM131015:QHM131108 PXQ131015:PXQ131108 PNU131015:PNU131108 PDY131015:PDY131108 OUC131015:OUC131108 OKG131015:OKG131108 OAK131015:OAK131108 NQO131015:NQO131108 NGS131015:NGS131108 MWW131015:MWW131108 MNA131015:MNA131108 MDE131015:MDE131108 LTI131015:LTI131108 LJM131015:LJM131108 KZQ131015:KZQ131108 KPU131015:KPU131108 KFY131015:KFY131108 JWC131015:JWC131108 JMG131015:JMG131108 JCK131015:JCK131108 ISO131015:ISO131108 IIS131015:IIS131108 HYW131015:HYW131108 HPA131015:HPA131108 HFE131015:HFE131108 GVI131015:GVI131108 GLM131015:GLM131108 GBQ131015:GBQ131108 FRU131015:FRU131108 FHY131015:FHY131108 EYC131015:EYC131108 EOG131015:EOG131108 EEK131015:EEK131108 DUO131015:DUO131108 DKS131015:DKS131108 DAW131015:DAW131108 CRA131015:CRA131108 CHE131015:CHE131108 BXI131015:BXI131108 BNM131015:BNM131108 BDQ131015:BDQ131108 ATU131015:ATU131108 AJY131015:AJY131108 AAC131015:AAC131108 QG131015:QG131108 GK131015:GK131108 WSW65479:WSW65572 WJA65479:WJA65572 VZE65479:VZE65572 VPI65479:VPI65572 VFM65479:VFM65572 UVQ65479:UVQ65572 ULU65479:ULU65572 UBY65479:UBY65572 TSC65479:TSC65572 TIG65479:TIG65572 SYK65479:SYK65572 SOO65479:SOO65572 SES65479:SES65572 RUW65479:RUW65572 RLA65479:RLA65572 RBE65479:RBE65572 QRI65479:QRI65572 QHM65479:QHM65572 PXQ65479:PXQ65572 PNU65479:PNU65572 PDY65479:PDY65572 OUC65479:OUC65572 OKG65479:OKG65572 OAK65479:OAK65572 NQO65479:NQO65572 NGS65479:NGS65572 MWW65479:MWW65572 MNA65479:MNA65572 MDE65479:MDE65572 LTI65479:LTI65572 LJM65479:LJM65572 KZQ65479:KZQ65572 KPU65479:KPU65572 KFY65479:KFY65572 JWC65479:JWC65572 JMG65479:JMG65572 JCK65479:JCK65572 ISO65479:ISO65572 IIS65479:IIS65572 HYW65479:HYW65572 HPA65479:HPA65572 HFE65479:HFE65572 GVI65479:GVI65572 GLM65479:GLM65572 GBQ65479:GBQ65572 FRU65479:FRU65572 FHY65479:FHY65572 EYC65479:EYC65572 EOG65479:EOG65572 EEK65479:EEK65572 DUO65479:DUO65572 DKS65479:DKS65572 DAW65479:DAW65572 CRA65479:CRA65572 CHE65479:CHE65572 BXI65479:BXI65572 BNM65479:BNM65572 BDQ65479:BDQ65572 ATU65479:ATU65572 AJY65479:AJY65572 AAC65479:AAC65572 QG65479:QG65572 GK65479:GK65572 VZE982914:VZE982981 AJY7:AJY31 ATU7:ATU31 BDQ7:BDQ31 BNM7:BNM31 BXI7:BXI31 CHE7:CHE31 CRA7:CRA31 DAW7:DAW31 DKS7:DKS31 DUO7:DUO31 EEK7:EEK31 EOG7:EOG31 EYC7:EYC31 FHY7:FHY31 FRU7:FRU31 GBQ7:GBQ31 GLM7:GLM31 GVI7:GVI31 HFE7:HFE31 HPA7:HPA31 HYW7:HYW31 IIS7:IIS31 ISO7:ISO31 JCK7:JCK31 JMG7:JMG31 JWC7:JWC31 KFY7:KFY31 KPU7:KPU31 KZQ7:KZQ31 LJM7:LJM31 LTI7:LTI31 MDE7:MDE31 MNA7:MNA31 MWW7:MWW31 NGS7:NGS31 NQO7:NQO31 OAK7:OAK31 OKG7:OKG31 OUC7:OUC31 PDY7:PDY31 PNU7:PNU31 PXQ7:PXQ31 QHM7:QHM31 QRI7:QRI31 RBE7:RBE31 RLA7:RLA31 RUW7:RUW31 SES7:SES31 SOO7:SOO31 SYK7:SYK31 TIG7:TIG31 TSC7:TSC31 UBY7:UBY31 ULU7:ULU31 UVQ7:UVQ31 VFM7:VFM31 VPI7:VPI31 VZE7:VZE31 WJA7:WJA31 WSW7:WSW31 GK7:GK31 QG7:QG31 AAC7:AAC31 WUX32 GK33:GK34 WSW33:WSW34 WJA33:WJA34 VZE33:VZE34 VPI33:VPI34 VFM33:VFM34 UVQ33:UVQ34 ULU33:ULU34 UBY33:UBY34 TSC33:TSC34 TIG33:TIG34 SYK33:SYK34 SOO33:SOO34 SES33:SES34 RUW33:RUW34 RLA33:RLA34 RBE33:RBE34 QRI33:QRI34 QHM33:QHM34 PXQ33:PXQ34 PNU33:PNU34 PDY33:PDY34 OUC33:OUC34 OKG33:OKG34 OAK33:OAK34 NQO33:NQO34 NGS33:NGS34 MWW33:MWW34 MNA33:MNA34 MDE33:MDE34 LTI33:LTI34 LJM33:LJM34 KZQ33:KZQ34 KPU33:KPU34 KFY33:KFY34 JWC33:JWC34 JMG33:JMG34 JCK33:JCK34 ISO33:ISO34 IIS33:IIS34 HYW33:HYW34 HPA33:HPA34 HFE33:HFE34 GVI33:GVI34 GLM33:GLM34 GBQ33:GBQ34 FRU33:FRU34 FHY33:FHY34 EYC33:EYC34 EOG33:EOG34 EEK33:EEK34 DUO33:DUO34 DKS33:DKS34 DAW33:DAW34 CRA33:CRA34 CHE33:CHE34 BXI33:BXI34 BNM33:BNM34 BDQ33:BDQ34 ATU33:ATU34 AJY33:AJY34 AAC33:AAC34 IJ36 GU35 WTG35 WJK35 VZO35 VPS35 VFW35 UWA35 UME35 UCI35 TSM35 TIQ35 SYU35 SOY35 SFC35 RVG35 RLK35 RBO35 QRS35 QHW35 PYA35 POE35 PEI35 OUM35 OKQ35 OAU35 NQY35 NHC35 MXG35 MNK35 MDO35 LTS35 LJW35 LAA35 KQE35 KGI35 JWM35 JMQ35 JCU35 ISY35 IJC35 HZG35 HPK35 HFO35 GVS35 GLW35 GCA35 FSE35 FII35 EYM35 EOQ35 EEU35 DUY35 DLC35 DBG35 CRK35 CHO35 BXS35 BNW35 BEA35 AUE35 AKI35 AAM35 QQ35 WUV36 WKZ36 WBD36 VRH36 VHL36 UXP36 UNT36 UDX36 TUB36 TKF36 TAJ36 SQN36 SGR36 RWV36 RMZ36 RDD36 QTH36 QJL36 PZP36 PPT36 PFX36 OWB36 OMF36 OCJ36 NSN36 NIR36 MYV36 MOZ36 MFD36 LVH36 LLL36 LBP36 KRT36 KHX36 JYB36 JOF36 JEJ36 IUN36 IKR36 IAV36 HQZ36 HHD36 GXH36 GNL36 GDP36 FTT36 FJX36 FAB36 EQF36 EGJ36 DWN36 DMR36 DCV36 CSZ36 CJD36 BZH36 BPL36 BFP36 AVT36 ALX36 ACB36 SF36 QG33:QG34 WLB32 WBF32 VRJ32 VHN32 UXR32 UNV32 UDZ32 TUD32 TKH32 TAL32 SQP32 SGT32 RWX32 RNB32 RDF32 QTJ32 QJN32 PZR32 PPV32 PFZ32 OWD32 OMH32 OCL32 NSP32 NIT32 MYX32 MPB32 MFF32 LVJ32 LLN32 LBR32 KRV32 KHZ32 JYD32 JOH32 JEL32 IUP32 IKT32 IAX32 HRB32 HHF32 GXJ32 GNN32 GDR32 FTV32 FJZ32 FAD32 EQH32 EGL32 DWP32 DMT32 DCX32 CTB32 CJF32 BZJ32 BPN32 BFR32 AVV32 ALZ32 ACD32 SH32 IL32 QG37:QG119 AAC37:AAC119 AJY37:AJY119 ATU37:ATU119 BDQ37:BDQ119 BNM37:BNM119 BXI37:BXI119 CHE37:CHE119 CRA37:CRA119 DAW37:DAW119 DKS37:DKS119 DUO37:DUO119 EEK37:EEK119 EOG37:EOG119 EYC37:EYC119 FHY37:FHY119 FRU37:FRU119 GBQ37:GBQ119 GLM37:GLM119 GVI37:GVI119 HFE37:HFE119 HPA37:HPA119 HYW37:HYW119 IIS37:IIS119 ISO37:ISO119 JCK37:JCK119 JMG37:JMG119 JWC37:JWC119 KFY37:KFY119 KPU37:KPU119 KZQ37:KZQ119 LJM37:LJM119 LTI37:LTI119 MDE37:MDE119 MNA37:MNA119 MWW37:MWW119 NGS37:NGS119 NQO37:NQO119 OAK37:OAK119 OKG37:OKG119 OUC37:OUC119 PDY37:PDY119 PNU37:PNU119 PXQ37:PXQ119 QHM37:QHM119 QRI37:QRI119 RBE37:RBE119 RLA37:RLA119 RUW37:RUW119 SES37:SES119 SOO37:SOO119 SYK37:SYK119 TIG37:TIG119 TSC37:TSC119 UBY37:UBY119 ULU37:ULU119 UVQ37:UVQ119 VFM37:VFM119 VPI37:VPI119 VZE37:VZE119 WJA37:WJA119 WSW37:WSW119 GK37:GK119" xr:uid="{00000000-0002-0000-0600-000000000000}">
      <formula1>"A,B,C,D"</formula1>
    </dataValidation>
    <dataValidation type="list" allowBlank="1" showInputMessage="1" showErrorMessage="1" sqref="WIZ982914:WIZ982981 VPH982914:VPH982981 VFL982914:VFL982981 UVP982914:UVP982981 ULT982914:ULT982981 UBX982914:UBX982981 TSB982914:TSB982981 TIF982914:TIF982981 SYJ982914:SYJ982981 SON982914:SON982981 SER982914:SER982981 RUV982914:RUV982981 RKZ982914:RKZ982981 RBD982914:RBD982981 QRH982914:QRH982981 QHL982914:QHL982981 PXP982914:PXP982981 PNT982914:PNT982981 PDX982914:PDX982981 OUB982914:OUB982981 OKF982914:OKF982981 OAJ982914:OAJ982981 NQN982914:NQN982981 NGR982914:NGR982981 MWV982914:MWV982981 MMZ982914:MMZ982981 MDD982914:MDD982981 LTH982914:LTH982981 LJL982914:LJL982981 KZP982914:KZP982981 KPT982914:KPT982981 KFX982914:KFX982981 JWB982914:JWB982981 JMF982914:JMF982981 JCJ982914:JCJ982981 ISN982914:ISN982981 IIR982914:IIR982981 HYV982914:HYV982981 HOZ982914:HOZ982981 HFD982914:HFD982981 GVH982914:GVH982981 GLL982914:GLL982981 GBP982914:GBP982981 FRT982914:FRT982981 FHX982914:FHX982981 EYB982914:EYB982981 EOF982914:EOF982981 EEJ982914:EEJ982981 DUN982914:DUN982981 DKR982914:DKR982981 DAV982914:DAV982981 CQZ982914:CQZ982981 CHD982914:CHD982981 BXH982914:BXH982981 BNL982914:BNL982981 BDP982914:BDP982981 ATT982914:ATT982981 AJX982914:AJX982981 AAB982914:AAB982981 QF982914:QF982981 GJ982914:GJ982981 WSV917378:WSV917445 WIZ917378:WIZ917445 VZD917378:VZD917445 VPH917378:VPH917445 VFL917378:VFL917445 UVP917378:UVP917445 ULT917378:ULT917445 UBX917378:UBX917445 TSB917378:TSB917445 TIF917378:TIF917445 SYJ917378:SYJ917445 SON917378:SON917445 SER917378:SER917445 RUV917378:RUV917445 RKZ917378:RKZ917445 RBD917378:RBD917445 QRH917378:QRH917445 QHL917378:QHL917445 PXP917378:PXP917445 PNT917378:PNT917445 PDX917378:PDX917445 OUB917378:OUB917445 OKF917378:OKF917445 OAJ917378:OAJ917445 NQN917378:NQN917445 NGR917378:NGR917445 MWV917378:MWV917445 MMZ917378:MMZ917445 MDD917378:MDD917445 LTH917378:LTH917445 LJL917378:LJL917445 KZP917378:KZP917445 KPT917378:KPT917445 KFX917378:KFX917445 JWB917378:JWB917445 JMF917378:JMF917445 JCJ917378:JCJ917445 ISN917378:ISN917445 IIR917378:IIR917445 HYV917378:HYV917445 HOZ917378:HOZ917445 HFD917378:HFD917445 GVH917378:GVH917445 GLL917378:GLL917445 GBP917378:GBP917445 FRT917378:FRT917445 FHX917378:FHX917445 EYB917378:EYB917445 EOF917378:EOF917445 EEJ917378:EEJ917445 DUN917378:DUN917445 DKR917378:DKR917445 DAV917378:DAV917445 CQZ917378:CQZ917445 CHD917378:CHD917445 BXH917378:BXH917445 BNL917378:BNL917445 BDP917378:BDP917445 ATT917378:ATT917445 AJX917378:AJX917445 AAB917378:AAB917445 QF917378:QF917445 GJ917378:GJ917445 WSV851842:WSV851909 WIZ851842:WIZ851909 VZD851842:VZD851909 VPH851842:VPH851909 VFL851842:VFL851909 UVP851842:UVP851909 ULT851842:ULT851909 UBX851842:UBX851909 TSB851842:TSB851909 TIF851842:TIF851909 SYJ851842:SYJ851909 SON851842:SON851909 SER851842:SER851909 RUV851842:RUV851909 RKZ851842:RKZ851909 RBD851842:RBD851909 QRH851842:QRH851909 QHL851842:QHL851909 PXP851842:PXP851909 PNT851842:PNT851909 PDX851842:PDX851909 OUB851842:OUB851909 OKF851842:OKF851909 OAJ851842:OAJ851909 NQN851842:NQN851909 NGR851842:NGR851909 MWV851842:MWV851909 MMZ851842:MMZ851909 MDD851842:MDD851909 LTH851842:LTH851909 LJL851842:LJL851909 KZP851842:KZP851909 KPT851842:KPT851909 KFX851842:KFX851909 JWB851842:JWB851909 JMF851842:JMF851909 JCJ851842:JCJ851909 ISN851842:ISN851909 IIR851842:IIR851909 HYV851842:HYV851909 HOZ851842:HOZ851909 HFD851842:HFD851909 GVH851842:GVH851909 GLL851842:GLL851909 GBP851842:GBP851909 FRT851842:FRT851909 FHX851842:FHX851909 EYB851842:EYB851909 EOF851842:EOF851909 EEJ851842:EEJ851909 DUN851842:DUN851909 DKR851842:DKR851909 DAV851842:DAV851909 CQZ851842:CQZ851909 CHD851842:CHD851909 BXH851842:BXH851909 BNL851842:BNL851909 BDP851842:BDP851909 ATT851842:ATT851909 AJX851842:AJX851909 AAB851842:AAB851909 QF851842:QF851909 GJ851842:GJ851909 WSV786306:WSV786373 WIZ786306:WIZ786373 VZD786306:VZD786373 VPH786306:VPH786373 VFL786306:VFL786373 UVP786306:UVP786373 ULT786306:ULT786373 UBX786306:UBX786373 TSB786306:TSB786373 TIF786306:TIF786373 SYJ786306:SYJ786373 SON786306:SON786373 SER786306:SER786373 RUV786306:RUV786373 RKZ786306:RKZ786373 RBD786306:RBD786373 QRH786306:QRH786373 QHL786306:QHL786373 PXP786306:PXP786373 PNT786306:PNT786373 PDX786306:PDX786373 OUB786306:OUB786373 OKF786306:OKF786373 OAJ786306:OAJ786373 NQN786306:NQN786373 NGR786306:NGR786373 MWV786306:MWV786373 MMZ786306:MMZ786373 MDD786306:MDD786373 LTH786306:LTH786373 LJL786306:LJL786373 KZP786306:KZP786373 KPT786306:KPT786373 KFX786306:KFX786373 JWB786306:JWB786373 JMF786306:JMF786373 JCJ786306:JCJ786373 ISN786306:ISN786373 IIR786306:IIR786373 HYV786306:HYV786373 HOZ786306:HOZ786373 HFD786306:HFD786373 GVH786306:GVH786373 GLL786306:GLL786373 GBP786306:GBP786373 FRT786306:FRT786373 FHX786306:FHX786373 EYB786306:EYB786373 EOF786306:EOF786373 EEJ786306:EEJ786373 DUN786306:DUN786373 DKR786306:DKR786373 DAV786306:DAV786373 CQZ786306:CQZ786373 CHD786306:CHD786373 BXH786306:BXH786373 BNL786306:BNL786373 BDP786306:BDP786373 ATT786306:ATT786373 AJX786306:AJX786373 AAB786306:AAB786373 QF786306:QF786373 GJ786306:GJ786373 WSV720770:WSV720837 WIZ720770:WIZ720837 VZD720770:VZD720837 VPH720770:VPH720837 VFL720770:VFL720837 UVP720770:UVP720837 ULT720770:ULT720837 UBX720770:UBX720837 TSB720770:TSB720837 TIF720770:TIF720837 SYJ720770:SYJ720837 SON720770:SON720837 SER720770:SER720837 RUV720770:RUV720837 RKZ720770:RKZ720837 RBD720770:RBD720837 QRH720770:QRH720837 QHL720770:QHL720837 PXP720770:PXP720837 PNT720770:PNT720837 PDX720770:PDX720837 OUB720770:OUB720837 OKF720770:OKF720837 OAJ720770:OAJ720837 NQN720770:NQN720837 NGR720770:NGR720837 MWV720770:MWV720837 MMZ720770:MMZ720837 MDD720770:MDD720837 LTH720770:LTH720837 LJL720770:LJL720837 KZP720770:KZP720837 KPT720770:KPT720837 KFX720770:KFX720837 JWB720770:JWB720837 JMF720770:JMF720837 JCJ720770:JCJ720837 ISN720770:ISN720837 IIR720770:IIR720837 HYV720770:HYV720837 HOZ720770:HOZ720837 HFD720770:HFD720837 GVH720770:GVH720837 GLL720770:GLL720837 GBP720770:GBP720837 FRT720770:FRT720837 FHX720770:FHX720837 EYB720770:EYB720837 EOF720770:EOF720837 EEJ720770:EEJ720837 DUN720770:DUN720837 DKR720770:DKR720837 DAV720770:DAV720837 CQZ720770:CQZ720837 CHD720770:CHD720837 BXH720770:BXH720837 BNL720770:BNL720837 BDP720770:BDP720837 ATT720770:ATT720837 AJX720770:AJX720837 AAB720770:AAB720837 QF720770:QF720837 GJ720770:GJ720837 WSV655234:WSV655301 WIZ655234:WIZ655301 VZD655234:VZD655301 VPH655234:VPH655301 VFL655234:VFL655301 UVP655234:UVP655301 ULT655234:ULT655301 UBX655234:UBX655301 TSB655234:TSB655301 TIF655234:TIF655301 SYJ655234:SYJ655301 SON655234:SON655301 SER655234:SER655301 RUV655234:RUV655301 RKZ655234:RKZ655301 RBD655234:RBD655301 QRH655234:QRH655301 QHL655234:QHL655301 PXP655234:PXP655301 PNT655234:PNT655301 PDX655234:PDX655301 OUB655234:OUB655301 OKF655234:OKF655301 OAJ655234:OAJ655301 NQN655234:NQN655301 NGR655234:NGR655301 MWV655234:MWV655301 MMZ655234:MMZ655301 MDD655234:MDD655301 LTH655234:LTH655301 LJL655234:LJL655301 KZP655234:KZP655301 KPT655234:KPT655301 KFX655234:KFX655301 JWB655234:JWB655301 JMF655234:JMF655301 JCJ655234:JCJ655301 ISN655234:ISN655301 IIR655234:IIR655301 HYV655234:HYV655301 HOZ655234:HOZ655301 HFD655234:HFD655301 GVH655234:GVH655301 GLL655234:GLL655301 GBP655234:GBP655301 FRT655234:FRT655301 FHX655234:FHX655301 EYB655234:EYB655301 EOF655234:EOF655301 EEJ655234:EEJ655301 DUN655234:DUN655301 DKR655234:DKR655301 DAV655234:DAV655301 CQZ655234:CQZ655301 CHD655234:CHD655301 BXH655234:BXH655301 BNL655234:BNL655301 BDP655234:BDP655301 ATT655234:ATT655301 AJX655234:AJX655301 AAB655234:AAB655301 QF655234:QF655301 GJ655234:GJ655301 WSV589698:WSV589765 WIZ589698:WIZ589765 VZD589698:VZD589765 VPH589698:VPH589765 VFL589698:VFL589765 UVP589698:UVP589765 ULT589698:ULT589765 UBX589698:UBX589765 TSB589698:TSB589765 TIF589698:TIF589765 SYJ589698:SYJ589765 SON589698:SON589765 SER589698:SER589765 RUV589698:RUV589765 RKZ589698:RKZ589765 RBD589698:RBD589765 QRH589698:QRH589765 QHL589698:QHL589765 PXP589698:PXP589765 PNT589698:PNT589765 PDX589698:PDX589765 OUB589698:OUB589765 OKF589698:OKF589765 OAJ589698:OAJ589765 NQN589698:NQN589765 NGR589698:NGR589765 MWV589698:MWV589765 MMZ589698:MMZ589765 MDD589698:MDD589765 LTH589698:LTH589765 LJL589698:LJL589765 KZP589698:KZP589765 KPT589698:KPT589765 KFX589698:KFX589765 JWB589698:JWB589765 JMF589698:JMF589765 JCJ589698:JCJ589765 ISN589698:ISN589765 IIR589698:IIR589765 HYV589698:HYV589765 HOZ589698:HOZ589765 HFD589698:HFD589765 GVH589698:GVH589765 GLL589698:GLL589765 GBP589698:GBP589765 FRT589698:FRT589765 FHX589698:FHX589765 EYB589698:EYB589765 EOF589698:EOF589765 EEJ589698:EEJ589765 DUN589698:DUN589765 DKR589698:DKR589765 DAV589698:DAV589765 CQZ589698:CQZ589765 CHD589698:CHD589765 BXH589698:BXH589765 BNL589698:BNL589765 BDP589698:BDP589765 ATT589698:ATT589765 AJX589698:AJX589765 AAB589698:AAB589765 QF589698:QF589765 GJ589698:GJ589765 WSV524162:WSV524229 WIZ524162:WIZ524229 VZD524162:VZD524229 VPH524162:VPH524229 VFL524162:VFL524229 UVP524162:UVP524229 ULT524162:ULT524229 UBX524162:UBX524229 TSB524162:TSB524229 TIF524162:TIF524229 SYJ524162:SYJ524229 SON524162:SON524229 SER524162:SER524229 RUV524162:RUV524229 RKZ524162:RKZ524229 RBD524162:RBD524229 QRH524162:QRH524229 QHL524162:QHL524229 PXP524162:PXP524229 PNT524162:PNT524229 PDX524162:PDX524229 OUB524162:OUB524229 OKF524162:OKF524229 OAJ524162:OAJ524229 NQN524162:NQN524229 NGR524162:NGR524229 MWV524162:MWV524229 MMZ524162:MMZ524229 MDD524162:MDD524229 LTH524162:LTH524229 LJL524162:LJL524229 KZP524162:KZP524229 KPT524162:KPT524229 KFX524162:KFX524229 JWB524162:JWB524229 JMF524162:JMF524229 JCJ524162:JCJ524229 ISN524162:ISN524229 IIR524162:IIR524229 HYV524162:HYV524229 HOZ524162:HOZ524229 HFD524162:HFD524229 GVH524162:GVH524229 GLL524162:GLL524229 GBP524162:GBP524229 FRT524162:FRT524229 FHX524162:FHX524229 EYB524162:EYB524229 EOF524162:EOF524229 EEJ524162:EEJ524229 DUN524162:DUN524229 DKR524162:DKR524229 DAV524162:DAV524229 CQZ524162:CQZ524229 CHD524162:CHD524229 BXH524162:BXH524229 BNL524162:BNL524229 BDP524162:BDP524229 ATT524162:ATT524229 AJX524162:AJX524229 AAB524162:AAB524229 QF524162:QF524229 GJ524162:GJ524229 WSV458626:WSV458693 WIZ458626:WIZ458693 VZD458626:VZD458693 VPH458626:VPH458693 VFL458626:VFL458693 UVP458626:UVP458693 ULT458626:ULT458693 UBX458626:UBX458693 TSB458626:TSB458693 TIF458626:TIF458693 SYJ458626:SYJ458693 SON458626:SON458693 SER458626:SER458693 RUV458626:RUV458693 RKZ458626:RKZ458693 RBD458626:RBD458693 QRH458626:QRH458693 QHL458626:QHL458693 PXP458626:PXP458693 PNT458626:PNT458693 PDX458626:PDX458693 OUB458626:OUB458693 OKF458626:OKF458693 OAJ458626:OAJ458693 NQN458626:NQN458693 NGR458626:NGR458693 MWV458626:MWV458693 MMZ458626:MMZ458693 MDD458626:MDD458693 LTH458626:LTH458693 LJL458626:LJL458693 KZP458626:KZP458693 KPT458626:KPT458693 KFX458626:KFX458693 JWB458626:JWB458693 JMF458626:JMF458693 JCJ458626:JCJ458693 ISN458626:ISN458693 IIR458626:IIR458693 HYV458626:HYV458693 HOZ458626:HOZ458693 HFD458626:HFD458693 GVH458626:GVH458693 GLL458626:GLL458693 GBP458626:GBP458693 FRT458626:FRT458693 FHX458626:FHX458693 EYB458626:EYB458693 EOF458626:EOF458693 EEJ458626:EEJ458693 DUN458626:DUN458693 DKR458626:DKR458693 DAV458626:DAV458693 CQZ458626:CQZ458693 CHD458626:CHD458693 BXH458626:BXH458693 BNL458626:BNL458693 BDP458626:BDP458693 ATT458626:ATT458693 AJX458626:AJX458693 AAB458626:AAB458693 QF458626:QF458693 GJ458626:GJ458693 WSV393090:WSV393157 WIZ393090:WIZ393157 VZD393090:VZD393157 VPH393090:VPH393157 VFL393090:VFL393157 UVP393090:UVP393157 ULT393090:ULT393157 UBX393090:UBX393157 TSB393090:TSB393157 TIF393090:TIF393157 SYJ393090:SYJ393157 SON393090:SON393157 SER393090:SER393157 RUV393090:RUV393157 RKZ393090:RKZ393157 RBD393090:RBD393157 QRH393090:QRH393157 QHL393090:QHL393157 PXP393090:PXP393157 PNT393090:PNT393157 PDX393090:PDX393157 OUB393090:OUB393157 OKF393090:OKF393157 OAJ393090:OAJ393157 NQN393090:NQN393157 NGR393090:NGR393157 MWV393090:MWV393157 MMZ393090:MMZ393157 MDD393090:MDD393157 LTH393090:LTH393157 LJL393090:LJL393157 KZP393090:KZP393157 KPT393090:KPT393157 KFX393090:KFX393157 JWB393090:JWB393157 JMF393090:JMF393157 JCJ393090:JCJ393157 ISN393090:ISN393157 IIR393090:IIR393157 HYV393090:HYV393157 HOZ393090:HOZ393157 HFD393090:HFD393157 GVH393090:GVH393157 GLL393090:GLL393157 GBP393090:GBP393157 FRT393090:FRT393157 FHX393090:FHX393157 EYB393090:EYB393157 EOF393090:EOF393157 EEJ393090:EEJ393157 DUN393090:DUN393157 DKR393090:DKR393157 DAV393090:DAV393157 CQZ393090:CQZ393157 CHD393090:CHD393157 BXH393090:BXH393157 BNL393090:BNL393157 BDP393090:BDP393157 ATT393090:ATT393157 AJX393090:AJX393157 AAB393090:AAB393157 QF393090:QF393157 GJ393090:GJ393157 WSV327554:WSV327621 WIZ327554:WIZ327621 VZD327554:VZD327621 VPH327554:VPH327621 VFL327554:VFL327621 UVP327554:UVP327621 ULT327554:ULT327621 UBX327554:UBX327621 TSB327554:TSB327621 TIF327554:TIF327621 SYJ327554:SYJ327621 SON327554:SON327621 SER327554:SER327621 RUV327554:RUV327621 RKZ327554:RKZ327621 RBD327554:RBD327621 QRH327554:QRH327621 QHL327554:QHL327621 PXP327554:PXP327621 PNT327554:PNT327621 PDX327554:PDX327621 OUB327554:OUB327621 OKF327554:OKF327621 OAJ327554:OAJ327621 NQN327554:NQN327621 NGR327554:NGR327621 MWV327554:MWV327621 MMZ327554:MMZ327621 MDD327554:MDD327621 LTH327554:LTH327621 LJL327554:LJL327621 KZP327554:KZP327621 KPT327554:KPT327621 KFX327554:KFX327621 JWB327554:JWB327621 JMF327554:JMF327621 JCJ327554:JCJ327621 ISN327554:ISN327621 IIR327554:IIR327621 HYV327554:HYV327621 HOZ327554:HOZ327621 HFD327554:HFD327621 GVH327554:GVH327621 GLL327554:GLL327621 GBP327554:GBP327621 FRT327554:FRT327621 FHX327554:FHX327621 EYB327554:EYB327621 EOF327554:EOF327621 EEJ327554:EEJ327621 DUN327554:DUN327621 DKR327554:DKR327621 DAV327554:DAV327621 CQZ327554:CQZ327621 CHD327554:CHD327621 BXH327554:BXH327621 BNL327554:BNL327621 BDP327554:BDP327621 ATT327554:ATT327621 AJX327554:AJX327621 AAB327554:AAB327621 QF327554:QF327621 GJ327554:GJ327621 WSV262018:WSV262085 WIZ262018:WIZ262085 VZD262018:VZD262085 VPH262018:VPH262085 VFL262018:VFL262085 UVP262018:UVP262085 ULT262018:ULT262085 UBX262018:UBX262085 TSB262018:TSB262085 TIF262018:TIF262085 SYJ262018:SYJ262085 SON262018:SON262085 SER262018:SER262085 RUV262018:RUV262085 RKZ262018:RKZ262085 RBD262018:RBD262085 QRH262018:QRH262085 QHL262018:QHL262085 PXP262018:PXP262085 PNT262018:PNT262085 PDX262018:PDX262085 OUB262018:OUB262085 OKF262018:OKF262085 OAJ262018:OAJ262085 NQN262018:NQN262085 NGR262018:NGR262085 MWV262018:MWV262085 MMZ262018:MMZ262085 MDD262018:MDD262085 LTH262018:LTH262085 LJL262018:LJL262085 KZP262018:KZP262085 KPT262018:KPT262085 KFX262018:KFX262085 JWB262018:JWB262085 JMF262018:JMF262085 JCJ262018:JCJ262085 ISN262018:ISN262085 IIR262018:IIR262085 HYV262018:HYV262085 HOZ262018:HOZ262085 HFD262018:HFD262085 GVH262018:GVH262085 GLL262018:GLL262085 GBP262018:GBP262085 FRT262018:FRT262085 FHX262018:FHX262085 EYB262018:EYB262085 EOF262018:EOF262085 EEJ262018:EEJ262085 DUN262018:DUN262085 DKR262018:DKR262085 DAV262018:DAV262085 CQZ262018:CQZ262085 CHD262018:CHD262085 BXH262018:BXH262085 BNL262018:BNL262085 BDP262018:BDP262085 ATT262018:ATT262085 AJX262018:AJX262085 AAB262018:AAB262085 QF262018:QF262085 GJ262018:GJ262085 WSV196482:WSV196549 WIZ196482:WIZ196549 VZD196482:VZD196549 VPH196482:VPH196549 VFL196482:VFL196549 UVP196482:UVP196549 ULT196482:ULT196549 UBX196482:UBX196549 TSB196482:TSB196549 TIF196482:TIF196549 SYJ196482:SYJ196549 SON196482:SON196549 SER196482:SER196549 RUV196482:RUV196549 RKZ196482:RKZ196549 RBD196482:RBD196549 QRH196482:QRH196549 QHL196482:QHL196549 PXP196482:PXP196549 PNT196482:PNT196549 PDX196482:PDX196549 OUB196482:OUB196549 OKF196482:OKF196549 OAJ196482:OAJ196549 NQN196482:NQN196549 NGR196482:NGR196549 MWV196482:MWV196549 MMZ196482:MMZ196549 MDD196482:MDD196549 LTH196482:LTH196549 LJL196482:LJL196549 KZP196482:KZP196549 KPT196482:KPT196549 KFX196482:KFX196549 JWB196482:JWB196549 JMF196482:JMF196549 JCJ196482:JCJ196549 ISN196482:ISN196549 IIR196482:IIR196549 HYV196482:HYV196549 HOZ196482:HOZ196549 HFD196482:HFD196549 GVH196482:GVH196549 GLL196482:GLL196549 GBP196482:GBP196549 FRT196482:FRT196549 FHX196482:FHX196549 EYB196482:EYB196549 EOF196482:EOF196549 EEJ196482:EEJ196549 DUN196482:DUN196549 DKR196482:DKR196549 DAV196482:DAV196549 CQZ196482:CQZ196549 CHD196482:CHD196549 BXH196482:BXH196549 BNL196482:BNL196549 BDP196482:BDP196549 ATT196482:ATT196549 AJX196482:AJX196549 AAB196482:AAB196549 QF196482:QF196549 GJ196482:GJ196549 WSV130946:WSV131013 WIZ130946:WIZ131013 VZD130946:VZD131013 VPH130946:VPH131013 VFL130946:VFL131013 UVP130946:UVP131013 ULT130946:ULT131013 UBX130946:UBX131013 TSB130946:TSB131013 TIF130946:TIF131013 SYJ130946:SYJ131013 SON130946:SON131013 SER130946:SER131013 RUV130946:RUV131013 RKZ130946:RKZ131013 RBD130946:RBD131013 QRH130946:QRH131013 QHL130946:QHL131013 PXP130946:PXP131013 PNT130946:PNT131013 PDX130946:PDX131013 OUB130946:OUB131013 OKF130946:OKF131013 OAJ130946:OAJ131013 NQN130946:NQN131013 NGR130946:NGR131013 MWV130946:MWV131013 MMZ130946:MMZ131013 MDD130946:MDD131013 LTH130946:LTH131013 LJL130946:LJL131013 KZP130946:KZP131013 KPT130946:KPT131013 KFX130946:KFX131013 JWB130946:JWB131013 JMF130946:JMF131013 JCJ130946:JCJ131013 ISN130946:ISN131013 IIR130946:IIR131013 HYV130946:HYV131013 HOZ130946:HOZ131013 HFD130946:HFD131013 GVH130946:GVH131013 GLL130946:GLL131013 GBP130946:GBP131013 FRT130946:FRT131013 FHX130946:FHX131013 EYB130946:EYB131013 EOF130946:EOF131013 EEJ130946:EEJ131013 DUN130946:DUN131013 DKR130946:DKR131013 DAV130946:DAV131013 CQZ130946:CQZ131013 CHD130946:CHD131013 BXH130946:BXH131013 BNL130946:BNL131013 BDP130946:BDP131013 ATT130946:ATT131013 AJX130946:AJX131013 AAB130946:AAB131013 QF130946:QF131013 GJ130946:GJ131013 WSV65410:WSV65477 WIZ65410:WIZ65477 VZD65410:VZD65477 VPH65410:VPH65477 VFL65410:VFL65477 UVP65410:UVP65477 ULT65410:ULT65477 UBX65410:UBX65477 TSB65410:TSB65477 TIF65410:TIF65477 SYJ65410:SYJ65477 SON65410:SON65477 SER65410:SER65477 RUV65410:RUV65477 RKZ65410:RKZ65477 RBD65410:RBD65477 QRH65410:QRH65477 QHL65410:QHL65477 PXP65410:PXP65477 PNT65410:PNT65477 PDX65410:PDX65477 OUB65410:OUB65477 OKF65410:OKF65477 OAJ65410:OAJ65477 NQN65410:NQN65477 NGR65410:NGR65477 MWV65410:MWV65477 MMZ65410:MMZ65477 MDD65410:MDD65477 LTH65410:LTH65477 LJL65410:LJL65477 KZP65410:KZP65477 KPT65410:KPT65477 KFX65410:KFX65477 JWB65410:JWB65477 JMF65410:JMF65477 JCJ65410:JCJ65477 ISN65410:ISN65477 IIR65410:IIR65477 HYV65410:HYV65477 HOZ65410:HOZ65477 HFD65410:HFD65477 GVH65410:GVH65477 GLL65410:GLL65477 GBP65410:GBP65477 FRT65410:FRT65477 FHX65410:FHX65477 EYB65410:EYB65477 EOF65410:EOF65477 EEJ65410:EEJ65477 DUN65410:DUN65477 DKR65410:DKR65477 DAV65410:DAV65477 CQZ65410:CQZ65477 CHD65410:CHD65477 BXH65410:BXH65477 BNL65410:BNL65477 BDP65410:BDP65477 ATT65410:ATT65477 AJX65410:AJX65477 AAB65410:AAB65477 QF65410:QF65477 GJ65410:GJ65477 WSV982914:WSV982981 WSV983078:WSV983134 WIZ983078:WIZ983134 VZD983078:VZD983134 VPH983078:VPH983134 VFL983078:VFL983134 UVP983078:UVP983134 ULT983078:ULT983134 UBX983078:UBX983134 TSB983078:TSB983134 TIF983078:TIF983134 SYJ983078:SYJ983134 SON983078:SON983134 SER983078:SER983134 RUV983078:RUV983134 RKZ983078:RKZ983134 RBD983078:RBD983134 QRH983078:QRH983134 QHL983078:QHL983134 PXP983078:PXP983134 PNT983078:PNT983134 PDX983078:PDX983134 OUB983078:OUB983134 OKF983078:OKF983134 OAJ983078:OAJ983134 NQN983078:NQN983134 NGR983078:NGR983134 MWV983078:MWV983134 MMZ983078:MMZ983134 MDD983078:MDD983134 LTH983078:LTH983134 LJL983078:LJL983134 KZP983078:KZP983134 KPT983078:KPT983134 KFX983078:KFX983134 JWB983078:JWB983134 JMF983078:JMF983134 JCJ983078:JCJ983134 ISN983078:ISN983134 IIR983078:IIR983134 HYV983078:HYV983134 HOZ983078:HOZ983134 HFD983078:HFD983134 GVH983078:GVH983134 GLL983078:GLL983134 GBP983078:GBP983134 FRT983078:FRT983134 FHX983078:FHX983134 EYB983078:EYB983134 EOF983078:EOF983134 EEJ983078:EEJ983134 DUN983078:DUN983134 DKR983078:DKR983134 DAV983078:DAV983134 CQZ983078:CQZ983134 CHD983078:CHD983134 BXH983078:BXH983134 BNL983078:BNL983134 BDP983078:BDP983134 ATT983078:ATT983134 AJX983078:AJX983134 AAB983078:AAB983134 QF983078:QF983134 GJ983078:GJ983134 WSV917542:WSV917598 WIZ917542:WIZ917598 VZD917542:VZD917598 VPH917542:VPH917598 VFL917542:VFL917598 UVP917542:UVP917598 ULT917542:ULT917598 UBX917542:UBX917598 TSB917542:TSB917598 TIF917542:TIF917598 SYJ917542:SYJ917598 SON917542:SON917598 SER917542:SER917598 RUV917542:RUV917598 RKZ917542:RKZ917598 RBD917542:RBD917598 QRH917542:QRH917598 QHL917542:QHL917598 PXP917542:PXP917598 PNT917542:PNT917598 PDX917542:PDX917598 OUB917542:OUB917598 OKF917542:OKF917598 OAJ917542:OAJ917598 NQN917542:NQN917598 NGR917542:NGR917598 MWV917542:MWV917598 MMZ917542:MMZ917598 MDD917542:MDD917598 LTH917542:LTH917598 LJL917542:LJL917598 KZP917542:KZP917598 KPT917542:KPT917598 KFX917542:KFX917598 JWB917542:JWB917598 JMF917542:JMF917598 JCJ917542:JCJ917598 ISN917542:ISN917598 IIR917542:IIR917598 HYV917542:HYV917598 HOZ917542:HOZ917598 HFD917542:HFD917598 GVH917542:GVH917598 GLL917542:GLL917598 GBP917542:GBP917598 FRT917542:FRT917598 FHX917542:FHX917598 EYB917542:EYB917598 EOF917542:EOF917598 EEJ917542:EEJ917598 DUN917542:DUN917598 DKR917542:DKR917598 DAV917542:DAV917598 CQZ917542:CQZ917598 CHD917542:CHD917598 BXH917542:BXH917598 BNL917542:BNL917598 BDP917542:BDP917598 ATT917542:ATT917598 AJX917542:AJX917598 AAB917542:AAB917598 QF917542:QF917598 GJ917542:GJ917598 WSV852006:WSV852062 WIZ852006:WIZ852062 VZD852006:VZD852062 VPH852006:VPH852062 VFL852006:VFL852062 UVP852006:UVP852062 ULT852006:ULT852062 UBX852006:UBX852062 TSB852006:TSB852062 TIF852006:TIF852062 SYJ852006:SYJ852062 SON852006:SON852062 SER852006:SER852062 RUV852006:RUV852062 RKZ852006:RKZ852062 RBD852006:RBD852062 QRH852006:QRH852062 QHL852006:QHL852062 PXP852006:PXP852062 PNT852006:PNT852062 PDX852006:PDX852062 OUB852006:OUB852062 OKF852006:OKF852062 OAJ852006:OAJ852062 NQN852006:NQN852062 NGR852006:NGR852062 MWV852006:MWV852062 MMZ852006:MMZ852062 MDD852006:MDD852062 LTH852006:LTH852062 LJL852006:LJL852062 KZP852006:KZP852062 KPT852006:KPT852062 KFX852006:KFX852062 JWB852006:JWB852062 JMF852006:JMF852062 JCJ852006:JCJ852062 ISN852006:ISN852062 IIR852006:IIR852062 HYV852006:HYV852062 HOZ852006:HOZ852062 HFD852006:HFD852062 GVH852006:GVH852062 GLL852006:GLL852062 GBP852006:GBP852062 FRT852006:FRT852062 FHX852006:FHX852062 EYB852006:EYB852062 EOF852006:EOF852062 EEJ852006:EEJ852062 DUN852006:DUN852062 DKR852006:DKR852062 DAV852006:DAV852062 CQZ852006:CQZ852062 CHD852006:CHD852062 BXH852006:BXH852062 BNL852006:BNL852062 BDP852006:BDP852062 ATT852006:ATT852062 AJX852006:AJX852062 AAB852006:AAB852062 QF852006:QF852062 GJ852006:GJ852062 WSV786470:WSV786526 WIZ786470:WIZ786526 VZD786470:VZD786526 VPH786470:VPH786526 VFL786470:VFL786526 UVP786470:UVP786526 ULT786470:ULT786526 UBX786470:UBX786526 TSB786470:TSB786526 TIF786470:TIF786526 SYJ786470:SYJ786526 SON786470:SON786526 SER786470:SER786526 RUV786470:RUV786526 RKZ786470:RKZ786526 RBD786470:RBD786526 QRH786470:QRH786526 QHL786470:QHL786526 PXP786470:PXP786526 PNT786470:PNT786526 PDX786470:PDX786526 OUB786470:OUB786526 OKF786470:OKF786526 OAJ786470:OAJ786526 NQN786470:NQN786526 NGR786470:NGR786526 MWV786470:MWV786526 MMZ786470:MMZ786526 MDD786470:MDD786526 LTH786470:LTH786526 LJL786470:LJL786526 KZP786470:KZP786526 KPT786470:KPT786526 KFX786470:KFX786526 JWB786470:JWB786526 JMF786470:JMF786526 JCJ786470:JCJ786526 ISN786470:ISN786526 IIR786470:IIR786526 HYV786470:HYV786526 HOZ786470:HOZ786526 HFD786470:HFD786526 GVH786470:GVH786526 GLL786470:GLL786526 GBP786470:GBP786526 FRT786470:FRT786526 FHX786470:FHX786526 EYB786470:EYB786526 EOF786470:EOF786526 EEJ786470:EEJ786526 DUN786470:DUN786526 DKR786470:DKR786526 DAV786470:DAV786526 CQZ786470:CQZ786526 CHD786470:CHD786526 BXH786470:BXH786526 BNL786470:BNL786526 BDP786470:BDP786526 ATT786470:ATT786526 AJX786470:AJX786526 AAB786470:AAB786526 QF786470:QF786526 GJ786470:GJ786526 WSV720934:WSV720990 WIZ720934:WIZ720990 VZD720934:VZD720990 VPH720934:VPH720990 VFL720934:VFL720990 UVP720934:UVP720990 ULT720934:ULT720990 UBX720934:UBX720990 TSB720934:TSB720990 TIF720934:TIF720990 SYJ720934:SYJ720990 SON720934:SON720990 SER720934:SER720990 RUV720934:RUV720990 RKZ720934:RKZ720990 RBD720934:RBD720990 QRH720934:QRH720990 QHL720934:QHL720990 PXP720934:PXP720990 PNT720934:PNT720990 PDX720934:PDX720990 OUB720934:OUB720990 OKF720934:OKF720990 OAJ720934:OAJ720990 NQN720934:NQN720990 NGR720934:NGR720990 MWV720934:MWV720990 MMZ720934:MMZ720990 MDD720934:MDD720990 LTH720934:LTH720990 LJL720934:LJL720990 KZP720934:KZP720990 KPT720934:KPT720990 KFX720934:KFX720990 JWB720934:JWB720990 JMF720934:JMF720990 JCJ720934:JCJ720990 ISN720934:ISN720990 IIR720934:IIR720990 HYV720934:HYV720990 HOZ720934:HOZ720990 HFD720934:HFD720990 GVH720934:GVH720990 GLL720934:GLL720990 GBP720934:GBP720990 FRT720934:FRT720990 FHX720934:FHX720990 EYB720934:EYB720990 EOF720934:EOF720990 EEJ720934:EEJ720990 DUN720934:DUN720990 DKR720934:DKR720990 DAV720934:DAV720990 CQZ720934:CQZ720990 CHD720934:CHD720990 BXH720934:BXH720990 BNL720934:BNL720990 BDP720934:BDP720990 ATT720934:ATT720990 AJX720934:AJX720990 AAB720934:AAB720990 QF720934:QF720990 GJ720934:GJ720990 WSV655398:WSV655454 WIZ655398:WIZ655454 VZD655398:VZD655454 VPH655398:VPH655454 VFL655398:VFL655454 UVP655398:UVP655454 ULT655398:ULT655454 UBX655398:UBX655454 TSB655398:TSB655454 TIF655398:TIF655454 SYJ655398:SYJ655454 SON655398:SON655454 SER655398:SER655454 RUV655398:RUV655454 RKZ655398:RKZ655454 RBD655398:RBD655454 QRH655398:QRH655454 QHL655398:QHL655454 PXP655398:PXP655454 PNT655398:PNT655454 PDX655398:PDX655454 OUB655398:OUB655454 OKF655398:OKF655454 OAJ655398:OAJ655454 NQN655398:NQN655454 NGR655398:NGR655454 MWV655398:MWV655454 MMZ655398:MMZ655454 MDD655398:MDD655454 LTH655398:LTH655454 LJL655398:LJL655454 KZP655398:KZP655454 KPT655398:KPT655454 KFX655398:KFX655454 JWB655398:JWB655454 JMF655398:JMF655454 JCJ655398:JCJ655454 ISN655398:ISN655454 IIR655398:IIR655454 HYV655398:HYV655454 HOZ655398:HOZ655454 HFD655398:HFD655454 GVH655398:GVH655454 GLL655398:GLL655454 GBP655398:GBP655454 FRT655398:FRT655454 FHX655398:FHX655454 EYB655398:EYB655454 EOF655398:EOF655454 EEJ655398:EEJ655454 DUN655398:DUN655454 DKR655398:DKR655454 DAV655398:DAV655454 CQZ655398:CQZ655454 CHD655398:CHD655454 BXH655398:BXH655454 BNL655398:BNL655454 BDP655398:BDP655454 ATT655398:ATT655454 AJX655398:AJX655454 AAB655398:AAB655454 QF655398:QF655454 GJ655398:GJ655454 WSV589862:WSV589918 WIZ589862:WIZ589918 VZD589862:VZD589918 VPH589862:VPH589918 VFL589862:VFL589918 UVP589862:UVP589918 ULT589862:ULT589918 UBX589862:UBX589918 TSB589862:TSB589918 TIF589862:TIF589918 SYJ589862:SYJ589918 SON589862:SON589918 SER589862:SER589918 RUV589862:RUV589918 RKZ589862:RKZ589918 RBD589862:RBD589918 QRH589862:QRH589918 QHL589862:QHL589918 PXP589862:PXP589918 PNT589862:PNT589918 PDX589862:PDX589918 OUB589862:OUB589918 OKF589862:OKF589918 OAJ589862:OAJ589918 NQN589862:NQN589918 NGR589862:NGR589918 MWV589862:MWV589918 MMZ589862:MMZ589918 MDD589862:MDD589918 LTH589862:LTH589918 LJL589862:LJL589918 KZP589862:KZP589918 KPT589862:KPT589918 KFX589862:KFX589918 JWB589862:JWB589918 JMF589862:JMF589918 JCJ589862:JCJ589918 ISN589862:ISN589918 IIR589862:IIR589918 HYV589862:HYV589918 HOZ589862:HOZ589918 HFD589862:HFD589918 GVH589862:GVH589918 GLL589862:GLL589918 GBP589862:GBP589918 FRT589862:FRT589918 FHX589862:FHX589918 EYB589862:EYB589918 EOF589862:EOF589918 EEJ589862:EEJ589918 DUN589862:DUN589918 DKR589862:DKR589918 DAV589862:DAV589918 CQZ589862:CQZ589918 CHD589862:CHD589918 BXH589862:BXH589918 BNL589862:BNL589918 BDP589862:BDP589918 ATT589862:ATT589918 AJX589862:AJX589918 AAB589862:AAB589918 QF589862:QF589918 GJ589862:GJ589918 WSV524326:WSV524382 WIZ524326:WIZ524382 VZD524326:VZD524382 VPH524326:VPH524382 VFL524326:VFL524382 UVP524326:UVP524382 ULT524326:ULT524382 UBX524326:UBX524382 TSB524326:TSB524382 TIF524326:TIF524382 SYJ524326:SYJ524382 SON524326:SON524382 SER524326:SER524382 RUV524326:RUV524382 RKZ524326:RKZ524382 RBD524326:RBD524382 QRH524326:QRH524382 QHL524326:QHL524382 PXP524326:PXP524382 PNT524326:PNT524382 PDX524326:PDX524382 OUB524326:OUB524382 OKF524326:OKF524382 OAJ524326:OAJ524382 NQN524326:NQN524382 NGR524326:NGR524382 MWV524326:MWV524382 MMZ524326:MMZ524382 MDD524326:MDD524382 LTH524326:LTH524382 LJL524326:LJL524382 KZP524326:KZP524382 KPT524326:KPT524382 KFX524326:KFX524382 JWB524326:JWB524382 JMF524326:JMF524382 JCJ524326:JCJ524382 ISN524326:ISN524382 IIR524326:IIR524382 HYV524326:HYV524382 HOZ524326:HOZ524382 HFD524326:HFD524382 GVH524326:GVH524382 GLL524326:GLL524382 GBP524326:GBP524382 FRT524326:FRT524382 FHX524326:FHX524382 EYB524326:EYB524382 EOF524326:EOF524382 EEJ524326:EEJ524382 DUN524326:DUN524382 DKR524326:DKR524382 DAV524326:DAV524382 CQZ524326:CQZ524382 CHD524326:CHD524382 BXH524326:BXH524382 BNL524326:BNL524382 BDP524326:BDP524382 ATT524326:ATT524382 AJX524326:AJX524382 AAB524326:AAB524382 QF524326:QF524382 GJ524326:GJ524382 WSV458790:WSV458846 WIZ458790:WIZ458846 VZD458790:VZD458846 VPH458790:VPH458846 VFL458790:VFL458846 UVP458790:UVP458846 ULT458790:ULT458846 UBX458790:UBX458846 TSB458790:TSB458846 TIF458790:TIF458846 SYJ458790:SYJ458846 SON458790:SON458846 SER458790:SER458846 RUV458790:RUV458846 RKZ458790:RKZ458846 RBD458790:RBD458846 QRH458790:QRH458846 QHL458790:QHL458846 PXP458790:PXP458846 PNT458790:PNT458846 PDX458790:PDX458846 OUB458790:OUB458846 OKF458790:OKF458846 OAJ458790:OAJ458846 NQN458790:NQN458846 NGR458790:NGR458846 MWV458790:MWV458846 MMZ458790:MMZ458846 MDD458790:MDD458846 LTH458790:LTH458846 LJL458790:LJL458846 KZP458790:KZP458846 KPT458790:KPT458846 KFX458790:KFX458846 JWB458790:JWB458846 JMF458790:JMF458846 JCJ458790:JCJ458846 ISN458790:ISN458846 IIR458790:IIR458846 HYV458790:HYV458846 HOZ458790:HOZ458846 HFD458790:HFD458846 GVH458790:GVH458846 GLL458790:GLL458846 GBP458790:GBP458846 FRT458790:FRT458846 FHX458790:FHX458846 EYB458790:EYB458846 EOF458790:EOF458846 EEJ458790:EEJ458846 DUN458790:DUN458846 DKR458790:DKR458846 DAV458790:DAV458846 CQZ458790:CQZ458846 CHD458790:CHD458846 BXH458790:BXH458846 BNL458790:BNL458846 BDP458790:BDP458846 ATT458790:ATT458846 AJX458790:AJX458846 AAB458790:AAB458846 QF458790:QF458846 GJ458790:GJ458846 WSV393254:WSV393310 WIZ393254:WIZ393310 VZD393254:VZD393310 VPH393254:VPH393310 VFL393254:VFL393310 UVP393254:UVP393310 ULT393254:ULT393310 UBX393254:UBX393310 TSB393254:TSB393310 TIF393254:TIF393310 SYJ393254:SYJ393310 SON393254:SON393310 SER393254:SER393310 RUV393254:RUV393310 RKZ393254:RKZ393310 RBD393254:RBD393310 QRH393254:QRH393310 QHL393254:QHL393310 PXP393254:PXP393310 PNT393254:PNT393310 PDX393254:PDX393310 OUB393254:OUB393310 OKF393254:OKF393310 OAJ393254:OAJ393310 NQN393254:NQN393310 NGR393254:NGR393310 MWV393254:MWV393310 MMZ393254:MMZ393310 MDD393254:MDD393310 LTH393254:LTH393310 LJL393254:LJL393310 KZP393254:KZP393310 KPT393254:KPT393310 KFX393254:KFX393310 JWB393254:JWB393310 JMF393254:JMF393310 JCJ393254:JCJ393310 ISN393254:ISN393310 IIR393254:IIR393310 HYV393254:HYV393310 HOZ393254:HOZ393310 HFD393254:HFD393310 GVH393254:GVH393310 GLL393254:GLL393310 GBP393254:GBP393310 FRT393254:FRT393310 FHX393254:FHX393310 EYB393254:EYB393310 EOF393254:EOF393310 EEJ393254:EEJ393310 DUN393254:DUN393310 DKR393254:DKR393310 DAV393254:DAV393310 CQZ393254:CQZ393310 CHD393254:CHD393310 BXH393254:BXH393310 BNL393254:BNL393310 BDP393254:BDP393310 ATT393254:ATT393310 AJX393254:AJX393310 AAB393254:AAB393310 QF393254:QF393310 GJ393254:GJ393310 WSV327718:WSV327774 WIZ327718:WIZ327774 VZD327718:VZD327774 VPH327718:VPH327774 VFL327718:VFL327774 UVP327718:UVP327774 ULT327718:ULT327774 UBX327718:UBX327774 TSB327718:TSB327774 TIF327718:TIF327774 SYJ327718:SYJ327774 SON327718:SON327774 SER327718:SER327774 RUV327718:RUV327774 RKZ327718:RKZ327774 RBD327718:RBD327774 QRH327718:QRH327774 QHL327718:QHL327774 PXP327718:PXP327774 PNT327718:PNT327774 PDX327718:PDX327774 OUB327718:OUB327774 OKF327718:OKF327774 OAJ327718:OAJ327774 NQN327718:NQN327774 NGR327718:NGR327774 MWV327718:MWV327774 MMZ327718:MMZ327774 MDD327718:MDD327774 LTH327718:LTH327774 LJL327718:LJL327774 KZP327718:KZP327774 KPT327718:KPT327774 KFX327718:KFX327774 JWB327718:JWB327774 JMF327718:JMF327774 JCJ327718:JCJ327774 ISN327718:ISN327774 IIR327718:IIR327774 HYV327718:HYV327774 HOZ327718:HOZ327774 HFD327718:HFD327774 GVH327718:GVH327774 GLL327718:GLL327774 GBP327718:GBP327774 FRT327718:FRT327774 FHX327718:FHX327774 EYB327718:EYB327774 EOF327718:EOF327774 EEJ327718:EEJ327774 DUN327718:DUN327774 DKR327718:DKR327774 DAV327718:DAV327774 CQZ327718:CQZ327774 CHD327718:CHD327774 BXH327718:BXH327774 BNL327718:BNL327774 BDP327718:BDP327774 ATT327718:ATT327774 AJX327718:AJX327774 AAB327718:AAB327774 QF327718:QF327774 GJ327718:GJ327774 WSV262182:WSV262238 WIZ262182:WIZ262238 VZD262182:VZD262238 VPH262182:VPH262238 VFL262182:VFL262238 UVP262182:UVP262238 ULT262182:ULT262238 UBX262182:UBX262238 TSB262182:TSB262238 TIF262182:TIF262238 SYJ262182:SYJ262238 SON262182:SON262238 SER262182:SER262238 RUV262182:RUV262238 RKZ262182:RKZ262238 RBD262182:RBD262238 QRH262182:QRH262238 QHL262182:QHL262238 PXP262182:PXP262238 PNT262182:PNT262238 PDX262182:PDX262238 OUB262182:OUB262238 OKF262182:OKF262238 OAJ262182:OAJ262238 NQN262182:NQN262238 NGR262182:NGR262238 MWV262182:MWV262238 MMZ262182:MMZ262238 MDD262182:MDD262238 LTH262182:LTH262238 LJL262182:LJL262238 KZP262182:KZP262238 KPT262182:KPT262238 KFX262182:KFX262238 JWB262182:JWB262238 JMF262182:JMF262238 JCJ262182:JCJ262238 ISN262182:ISN262238 IIR262182:IIR262238 HYV262182:HYV262238 HOZ262182:HOZ262238 HFD262182:HFD262238 GVH262182:GVH262238 GLL262182:GLL262238 GBP262182:GBP262238 FRT262182:FRT262238 FHX262182:FHX262238 EYB262182:EYB262238 EOF262182:EOF262238 EEJ262182:EEJ262238 DUN262182:DUN262238 DKR262182:DKR262238 DAV262182:DAV262238 CQZ262182:CQZ262238 CHD262182:CHD262238 BXH262182:BXH262238 BNL262182:BNL262238 BDP262182:BDP262238 ATT262182:ATT262238 AJX262182:AJX262238 AAB262182:AAB262238 QF262182:QF262238 GJ262182:GJ262238 WSV196646:WSV196702 WIZ196646:WIZ196702 VZD196646:VZD196702 VPH196646:VPH196702 VFL196646:VFL196702 UVP196646:UVP196702 ULT196646:ULT196702 UBX196646:UBX196702 TSB196646:TSB196702 TIF196646:TIF196702 SYJ196646:SYJ196702 SON196646:SON196702 SER196646:SER196702 RUV196646:RUV196702 RKZ196646:RKZ196702 RBD196646:RBD196702 QRH196646:QRH196702 QHL196646:QHL196702 PXP196646:PXP196702 PNT196646:PNT196702 PDX196646:PDX196702 OUB196646:OUB196702 OKF196646:OKF196702 OAJ196646:OAJ196702 NQN196646:NQN196702 NGR196646:NGR196702 MWV196646:MWV196702 MMZ196646:MMZ196702 MDD196646:MDD196702 LTH196646:LTH196702 LJL196646:LJL196702 KZP196646:KZP196702 KPT196646:KPT196702 KFX196646:KFX196702 JWB196646:JWB196702 JMF196646:JMF196702 JCJ196646:JCJ196702 ISN196646:ISN196702 IIR196646:IIR196702 HYV196646:HYV196702 HOZ196646:HOZ196702 HFD196646:HFD196702 GVH196646:GVH196702 GLL196646:GLL196702 GBP196646:GBP196702 FRT196646:FRT196702 FHX196646:FHX196702 EYB196646:EYB196702 EOF196646:EOF196702 EEJ196646:EEJ196702 DUN196646:DUN196702 DKR196646:DKR196702 DAV196646:DAV196702 CQZ196646:CQZ196702 CHD196646:CHD196702 BXH196646:BXH196702 BNL196646:BNL196702 BDP196646:BDP196702 ATT196646:ATT196702 AJX196646:AJX196702 AAB196646:AAB196702 QF196646:QF196702 GJ196646:GJ196702 WSV131110:WSV131166 WIZ131110:WIZ131166 VZD131110:VZD131166 VPH131110:VPH131166 VFL131110:VFL131166 UVP131110:UVP131166 ULT131110:ULT131166 UBX131110:UBX131166 TSB131110:TSB131166 TIF131110:TIF131166 SYJ131110:SYJ131166 SON131110:SON131166 SER131110:SER131166 RUV131110:RUV131166 RKZ131110:RKZ131166 RBD131110:RBD131166 QRH131110:QRH131166 QHL131110:QHL131166 PXP131110:PXP131166 PNT131110:PNT131166 PDX131110:PDX131166 OUB131110:OUB131166 OKF131110:OKF131166 OAJ131110:OAJ131166 NQN131110:NQN131166 NGR131110:NGR131166 MWV131110:MWV131166 MMZ131110:MMZ131166 MDD131110:MDD131166 LTH131110:LTH131166 LJL131110:LJL131166 KZP131110:KZP131166 KPT131110:KPT131166 KFX131110:KFX131166 JWB131110:JWB131166 JMF131110:JMF131166 JCJ131110:JCJ131166 ISN131110:ISN131166 IIR131110:IIR131166 HYV131110:HYV131166 HOZ131110:HOZ131166 HFD131110:HFD131166 GVH131110:GVH131166 GLL131110:GLL131166 GBP131110:GBP131166 FRT131110:FRT131166 FHX131110:FHX131166 EYB131110:EYB131166 EOF131110:EOF131166 EEJ131110:EEJ131166 DUN131110:DUN131166 DKR131110:DKR131166 DAV131110:DAV131166 CQZ131110:CQZ131166 CHD131110:CHD131166 BXH131110:BXH131166 BNL131110:BNL131166 BDP131110:BDP131166 ATT131110:ATT131166 AJX131110:AJX131166 AAB131110:AAB131166 QF131110:QF131166 GJ131110:GJ131166 WSV65574:WSV65630 WIZ65574:WIZ65630 VZD65574:VZD65630 VPH65574:VPH65630 VFL65574:VFL65630 UVP65574:UVP65630 ULT65574:ULT65630 UBX65574:UBX65630 TSB65574:TSB65630 TIF65574:TIF65630 SYJ65574:SYJ65630 SON65574:SON65630 SER65574:SER65630 RUV65574:RUV65630 RKZ65574:RKZ65630 RBD65574:RBD65630 QRH65574:QRH65630 QHL65574:QHL65630 PXP65574:PXP65630 PNT65574:PNT65630 PDX65574:PDX65630 OUB65574:OUB65630 OKF65574:OKF65630 OAJ65574:OAJ65630 NQN65574:NQN65630 NGR65574:NGR65630 MWV65574:MWV65630 MMZ65574:MMZ65630 MDD65574:MDD65630 LTH65574:LTH65630 LJL65574:LJL65630 KZP65574:KZP65630 KPT65574:KPT65630 KFX65574:KFX65630 JWB65574:JWB65630 JMF65574:JMF65630 JCJ65574:JCJ65630 ISN65574:ISN65630 IIR65574:IIR65630 HYV65574:HYV65630 HOZ65574:HOZ65630 HFD65574:HFD65630 GVH65574:GVH65630 GLL65574:GLL65630 GBP65574:GBP65630 FRT65574:FRT65630 FHX65574:FHX65630 EYB65574:EYB65630 EOF65574:EOF65630 EEJ65574:EEJ65630 DUN65574:DUN65630 DKR65574:DKR65630 DAV65574:DAV65630 CQZ65574:CQZ65630 CHD65574:CHD65630 BXH65574:BXH65630 BNL65574:BNL65630 BDP65574:BDP65630 ATT65574:ATT65630 AJX65574:AJX65630 AAB65574:AAB65630 QF65574:QF65630 GJ65574:GJ65630 WSV982983:WSV983076 WIZ982983:WIZ983076 VZD982983:VZD983076 VPH982983:VPH983076 VFL982983:VFL983076 UVP982983:UVP983076 ULT982983:ULT983076 UBX982983:UBX983076 TSB982983:TSB983076 TIF982983:TIF983076 SYJ982983:SYJ983076 SON982983:SON983076 SER982983:SER983076 RUV982983:RUV983076 RKZ982983:RKZ983076 RBD982983:RBD983076 QRH982983:QRH983076 QHL982983:QHL983076 PXP982983:PXP983076 PNT982983:PNT983076 PDX982983:PDX983076 OUB982983:OUB983076 OKF982983:OKF983076 OAJ982983:OAJ983076 NQN982983:NQN983076 NGR982983:NGR983076 MWV982983:MWV983076 MMZ982983:MMZ983076 MDD982983:MDD983076 LTH982983:LTH983076 LJL982983:LJL983076 KZP982983:KZP983076 KPT982983:KPT983076 KFX982983:KFX983076 JWB982983:JWB983076 JMF982983:JMF983076 JCJ982983:JCJ983076 ISN982983:ISN983076 IIR982983:IIR983076 HYV982983:HYV983076 HOZ982983:HOZ983076 HFD982983:HFD983076 GVH982983:GVH983076 GLL982983:GLL983076 GBP982983:GBP983076 FRT982983:FRT983076 FHX982983:FHX983076 EYB982983:EYB983076 EOF982983:EOF983076 EEJ982983:EEJ983076 DUN982983:DUN983076 DKR982983:DKR983076 DAV982983:DAV983076 CQZ982983:CQZ983076 CHD982983:CHD983076 BXH982983:BXH983076 BNL982983:BNL983076 BDP982983:BDP983076 ATT982983:ATT983076 AJX982983:AJX983076 AAB982983:AAB983076 QF982983:QF983076 GJ982983:GJ983076 WSV917447:WSV917540 WIZ917447:WIZ917540 VZD917447:VZD917540 VPH917447:VPH917540 VFL917447:VFL917540 UVP917447:UVP917540 ULT917447:ULT917540 UBX917447:UBX917540 TSB917447:TSB917540 TIF917447:TIF917540 SYJ917447:SYJ917540 SON917447:SON917540 SER917447:SER917540 RUV917447:RUV917540 RKZ917447:RKZ917540 RBD917447:RBD917540 QRH917447:QRH917540 QHL917447:QHL917540 PXP917447:PXP917540 PNT917447:PNT917540 PDX917447:PDX917540 OUB917447:OUB917540 OKF917447:OKF917540 OAJ917447:OAJ917540 NQN917447:NQN917540 NGR917447:NGR917540 MWV917447:MWV917540 MMZ917447:MMZ917540 MDD917447:MDD917540 LTH917447:LTH917540 LJL917447:LJL917540 KZP917447:KZP917540 KPT917447:KPT917540 KFX917447:KFX917540 JWB917447:JWB917540 JMF917447:JMF917540 JCJ917447:JCJ917540 ISN917447:ISN917540 IIR917447:IIR917540 HYV917447:HYV917540 HOZ917447:HOZ917540 HFD917447:HFD917540 GVH917447:GVH917540 GLL917447:GLL917540 GBP917447:GBP917540 FRT917447:FRT917540 FHX917447:FHX917540 EYB917447:EYB917540 EOF917447:EOF917540 EEJ917447:EEJ917540 DUN917447:DUN917540 DKR917447:DKR917540 DAV917447:DAV917540 CQZ917447:CQZ917540 CHD917447:CHD917540 BXH917447:BXH917540 BNL917447:BNL917540 BDP917447:BDP917540 ATT917447:ATT917540 AJX917447:AJX917540 AAB917447:AAB917540 QF917447:QF917540 GJ917447:GJ917540 WSV851911:WSV852004 WIZ851911:WIZ852004 VZD851911:VZD852004 VPH851911:VPH852004 VFL851911:VFL852004 UVP851911:UVP852004 ULT851911:ULT852004 UBX851911:UBX852004 TSB851911:TSB852004 TIF851911:TIF852004 SYJ851911:SYJ852004 SON851911:SON852004 SER851911:SER852004 RUV851911:RUV852004 RKZ851911:RKZ852004 RBD851911:RBD852004 QRH851911:QRH852004 QHL851911:QHL852004 PXP851911:PXP852004 PNT851911:PNT852004 PDX851911:PDX852004 OUB851911:OUB852004 OKF851911:OKF852004 OAJ851911:OAJ852004 NQN851911:NQN852004 NGR851911:NGR852004 MWV851911:MWV852004 MMZ851911:MMZ852004 MDD851911:MDD852004 LTH851911:LTH852004 LJL851911:LJL852004 KZP851911:KZP852004 KPT851911:KPT852004 KFX851911:KFX852004 JWB851911:JWB852004 JMF851911:JMF852004 JCJ851911:JCJ852004 ISN851911:ISN852004 IIR851911:IIR852004 HYV851911:HYV852004 HOZ851911:HOZ852004 HFD851911:HFD852004 GVH851911:GVH852004 GLL851911:GLL852004 GBP851911:GBP852004 FRT851911:FRT852004 FHX851911:FHX852004 EYB851911:EYB852004 EOF851911:EOF852004 EEJ851911:EEJ852004 DUN851911:DUN852004 DKR851911:DKR852004 DAV851911:DAV852004 CQZ851911:CQZ852004 CHD851911:CHD852004 BXH851911:BXH852004 BNL851911:BNL852004 BDP851911:BDP852004 ATT851911:ATT852004 AJX851911:AJX852004 AAB851911:AAB852004 QF851911:QF852004 GJ851911:GJ852004 WSV786375:WSV786468 WIZ786375:WIZ786468 VZD786375:VZD786468 VPH786375:VPH786468 VFL786375:VFL786468 UVP786375:UVP786468 ULT786375:ULT786468 UBX786375:UBX786468 TSB786375:TSB786468 TIF786375:TIF786468 SYJ786375:SYJ786468 SON786375:SON786468 SER786375:SER786468 RUV786375:RUV786468 RKZ786375:RKZ786468 RBD786375:RBD786468 QRH786375:QRH786468 QHL786375:QHL786468 PXP786375:PXP786468 PNT786375:PNT786468 PDX786375:PDX786468 OUB786375:OUB786468 OKF786375:OKF786468 OAJ786375:OAJ786468 NQN786375:NQN786468 NGR786375:NGR786468 MWV786375:MWV786468 MMZ786375:MMZ786468 MDD786375:MDD786468 LTH786375:LTH786468 LJL786375:LJL786468 KZP786375:KZP786468 KPT786375:KPT786468 KFX786375:KFX786468 JWB786375:JWB786468 JMF786375:JMF786468 JCJ786375:JCJ786468 ISN786375:ISN786468 IIR786375:IIR786468 HYV786375:HYV786468 HOZ786375:HOZ786468 HFD786375:HFD786468 GVH786375:GVH786468 GLL786375:GLL786468 GBP786375:GBP786468 FRT786375:FRT786468 FHX786375:FHX786468 EYB786375:EYB786468 EOF786375:EOF786468 EEJ786375:EEJ786468 DUN786375:DUN786468 DKR786375:DKR786468 DAV786375:DAV786468 CQZ786375:CQZ786468 CHD786375:CHD786468 BXH786375:BXH786468 BNL786375:BNL786468 BDP786375:BDP786468 ATT786375:ATT786468 AJX786375:AJX786468 AAB786375:AAB786468 QF786375:QF786468 GJ786375:GJ786468 WSV720839:WSV720932 WIZ720839:WIZ720932 VZD720839:VZD720932 VPH720839:VPH720932 VFL720839:VFL720932 UVP720839:UVP720932 ULT720839:ULT720932 UBX720839:UBX720932 TSB720839:TSB720932 TIF720839:TIF720932 SYJ720839:SYJ720932 SON720839:SON720932 SER720839:SER720932 RUV720839:RUV720932 RKZ720839:RKZ720932 RBD720839:RBD720932 QRH720839:QRH720932 QHL720839:QHL720932 PXP720839:PXP720932 PNT720839:PNT720932 PDX720839:PDX720932 OUB720839:OUB720932 OKF720839:OKF720932 OAJ720839:OAJ720932 NQN720839:NQN720932 NGR720839:NGR720932 MWV720839:MWV720932 MMZ720839:MMZ720932 MDD720839:MDD720932 LTH720839:LTH720932 LJL720839:LJL720932 KZP720839:KZP720932 KPT720839:KPT720932 KFX720839:KFX720932 JWB720839:JWB720932 JMF720839:JMF720932 JCJ720839:JCJ720932 ISN720839:ISN720932 IIR720839:IIR720932 HYV720839:HYV720932 HOZ720839:HOZ720932 HFD720839:HFD720932 GVH720839:GVH720932 GLL720839:GLL720932 GBP720839:GBP720932 FRT720839:FRT720932 FHX720839:FHX720932 EYB720839:EYB720932 EOF720839:EOF720932 EEJ720839:EEJ720932 DUN720839:DUN720932 DKR720839:DKR720932 DAV720839:DAV720932 CQZ720839:CQZ720932 CHD720839:CHD720932 BXH720839:BXH720932 BNL720839:BNL720932 BDP720839:BDP720932 ATT720839:ATT720932 AJX720839:AJX720932 AAB720839:AAB720932 QF720839:QF720932 GJ720839:GJ720932 WSV655303:WSV655396 WIZ655303:WIZ655396 VZD655303:VZD655396 VPH655303:VPH655396 VFL655303:VFL655396 UVP655303:UVP655396 ULT655303:ULT655396 UBX655303:UBX655396 TSB655303:TSB655396 TIF655303:TIF655396 SYJ655303:SYJ655396 SON655303:SON655396 SER655303:SER655396 RUV655303:RUV655396 RKZ655303:RKZ655396 RBD655303:RBD655396 QRH655303:QRH655396 QHL655303:QHL655396 PXP655303:PXP655396 PNT655303:PNT655396 PDX655303:PDX655396 OUB655303:OUB655396 OKF655303:OKF655396 OAJ655303:OAJ655396 NQN655303:NQN655396 NGR655303:NGR655396 MWV655303:MWV655396 MMZ655303:MMZ655396 MDD655303:MDD655396 LTH655303:LTH655396 LJL655303:LJL655396 KZP655303:KZP655396 KPT655303:KPT655396 KFX655303:KFX655396 JWB655303:JWB655396 JMF655303:JMF655396 JCJ655303:JCJ655396 ISN655303:ISN655396 IIR655303:IIR655396 HYV655303:HYV655396 HOZ655303:HOZ655396 HFD655303:HFD655396 GVH655303:GVH655396 GLL655303:GLL655396 GBP655303:GBP655396 FRT655303:FRT655396 FHX655303:FHX655396 EYB655303:EYB655396 EOF655303:EOF655396 EEJ655303:EEJ655396 DUN655303:DUN655396 DKR655303:DKR655396 DAV655303:DAV655396 CQZ655303:CQZ655396 CHD655303:CHD655396 BXH655303:BXH655396 BNL655303:BNL655396 BDP655303:BDP655396 ATT655303:ATT655396 AJX655303:AJX655396 AAB655303:AAB655396 QF655303:QF655396 GJ655303:GJ655396 WSV589767:WSV589860 WIZ589767:WIZ589860 VZD589767:VZD589860 VPH589767:VPH589860 VFL589767:VFL589860 UVP589767:UVP589860 ULT589767:ULT589860 UBX589767:UBX589860 TSB589767:TSB589860 TIF589767:TIF589860 SYJ589767:SYJ589860 SON589767:SON589860 SER589767:SER589860 RUV589767:RUV589860 RKZ589767:RKZ589860 RBD589767:RBD589860 QRH589767:QRH589860 QHL589767:QHL589860 PXP589767:PXP589860 PNT589767:PNT589860 PDX589767:PDX589860 OUB589767:OUB589860 OKF589767:OKF589860 OAJ589767:OAJ589860 NQN589767:NQN589860 NGR589767:NGR589860 MWV589767:MWV589860 MMZ589767:MMZ589860 MDD589767:MDD589860 LTH589767:LTH589860 LJL589767:LJL589860 KZP589767:KZP589860 KPT589767:KPT589860 KFX589767:KFX589860 JWB589767:JWB589860 JMF589767:JMF589860 JCJ589767:JCJ589860 ISN589767:ISN589860 IIR589767:IIR589860 HYV589767:HYV589860 HOZ589767:HOZ589860 HFD589767:HFD589860 GVH589767:GVH589860 GLL589767:GLL589860 GBP589767:GBP589860 FRT589767:FRT589860 FHX589767:FHX589860 EYB589767:EYB589860 EOF589767:EOF589860 EEJ589767:EEJ589860 DUN589767:DUN589860 DKR589767:DKR589860 DAV589767:DAV589860 CQZ589767:CQZ589860 CHD589767:CHD589860 BXH589767:BXH589860 BNL589767:BNL589860 BDP589767:BDP589860 ATT589767:ATT589860 AJX589767:AJX589860 AAB589767:AAB589860 QF589767:QF589860 GJ589767:GJ589860 WSV524231:WSV524324 WIZ524231:WIZ524324 VZD524231:VZD524324 VPH524231:VPH524324 VFL524231:VFL524324 UVP524231:UVP524324 ULT524231:ULT524324 UBX524231:UBX524324 TSB524231:TSB524324 TIF524231:TIF524324 SYJ524231:SYJ524324 SON524231:SON524324 SER524231:SER524324 RUV524231:RUV524324 RKZ524231:RKZ524324 RBD524231:RBD524324 QRH524231:QRH524324 QHL524231:QHL524324 PXP524231:PXP524324 PNT524231:PNT524324 PDX524231:PDX524324 OUB524231:OUB524324 OKF524231:OKF524324 OAJ524231:OAJ524324 NQN524231:NQN524324 NGR524231:NGR524324 MWV524231:MWV524324 MMZ524231:MMZ524324 MDD524231:MDD524324 LTH524231:LTH524324 LJL524231:LJL524324 KZP524231:KZP524324 KPT524231:KPT524324 KFX524231:KFX524324 JWB524231:JWB524324 JMF524231:JMF524324 JCJ524231:JCJ524324 ISN524231:ISN524324 IIR524231:IIR524324 HYV524231:HYV524324 HOZ524231:HOZ524324 HFD524231:HFD524324 GVH524231:GVH524324 GLL524231:GLL524324 GBP524231:GBP524324 FRT524231:FRT524324 FHX524231:FHX524324 EYB524231:EYB524324 EOF524231:EOF524324 EEJ524231:EEJ524324 DUN524231:DUN524324 DKR524231:DKR524324 DAV524231:DAV524324 CQZ524231:CQZ524324 CHD524231:CHD524324 BXH524231:BXH524324 BNL524231:BNL524324 BDP524231:BDP524324 ATT524231:ATT524324 AJX524231:AJX524324 AAB524231:AAB524324 QF524231:QF524324 GJ524231:GJ524324 WSV458695:WSV458788 WIZ458695:WIZ458788 VZD458695:VZD458788 VPH458695:VPH458788 VFL458695:VFL458788 UVP458695:UVP458788 ULT458695:ULT458788 UBX458695:UBX458788 TSB458695:TSB458788 TIF458695:TIF458788 SYJ458695:SYJ458788 SON458695:SON458788 SER458695:SER458788 RUV458695:RUV458788 RKZ458695:RKZ458788 RBD458695:RBD458788 QRH458695:QRH458788 QHL458695:QHL458788 PXP458695:PXP458788 PNT458695:PNT458788 PDX458695:PDX458788 OUB458695:OUB458788 OKF458695:OKF458788 OAJ458695:OAJ458788 NQN458695:NQN458788 NGR458695:NGR458788 MWV458695:MWV458788 MMZ458695:MMZ458788 MDD458695:MDD458788 LTH458695:LTH458788 LJL458695:LJL458788 KZP458695:KZP458788 KPT458695:KPT458788 KFX458695:KFX458788 JWB458695:JWB458788 JMF458695:JMF458788 JCJ458695:JCJ458788 ISN458695:ISN458788 IIR458695:IIR458788 HYV458695:HYV458788 HOZ458695:HOZ458788 HFD458695:HFD458788 GVH458695:GVH458788 GLL458695:GLL458788 GBP458695:GBP458788 FRT458695:FRT458788 FHX458695:FHX458788 EYB458695:EYB458788 EOF458695:EOF458788 EEJ458695:EEJ458788 DUN458695:DUN458788 DKR458695:DKR458788 DAV458695:DAV458788 CQZ458695:CQZ458788 CHD458695:CHD458788 BXH458695:BXH458788 BNL458695:BNL458788 BDP458695:BDP458788 ATT458695:ATT458788 AJX458695:AJX458788 AAB458695:AAB458788 QF458695:QF458788 GJ458695:GJ458788 WSV393159:WSV393252 WIZ393159:WIZ393252 VZD393159:VZD393252 VPH393159:VPH393252 VFL393159:VFL393252 UVP393159:UVP393252 ULT393159:ULT393252 UBX393159:UBX393252 TSB393159:TSB393252 TIF393159:TIF393252 SYJ393159:SYJ393252 SON393159:SON393252 SER393159:SER393252 RUV393159:RUV393252 RKZ393159:RKZ393252 RBD393159:RBD393252 QRH393159:QRH393252 QHL393159:QHL393252 PXP393159:PXP393252 PNT393159:PNT393252 PDX393159:PDX393252 OUB393159:OUB393252 OKF393159:OKF393252 OAJ393159:OAJ393252 NQN393159:NQN393252 NGR393159:NGR393252 MWV393159:MWV393252 MMZ393159:MMZ393252 MDD393159:MDD393252 LTH393159:LTH393252 LJL393159:LJL393252 KZP393159:KZP393252 KPT393159:KPT393252 KFX393159:KFX393252 JWB393159:JWB393252 JMF393159:JMF393252 JCJ393159:JCJ393252 ISN393159:ISN393252 IIR393159:IIR393252 HYV393159:HYV393252 HOZ393159:HOZ393252 HFD393159:HFD393252 GVH393159:GVH393252 GLL393159:GLL393252 GBP393159:GBP393252 FRT393159:FRT393252 FHX393159:FHX393252 EYB393159:EYB393252 EOF393159:EOF393252 EEJ393159:EEJ393252 DUN393159:DUN393252 DKR393159:DKR393252 DAV393159:DAV393252 CQZ393159:CQZ393252 CHD393159:CHD393252 BXH393159:BXH393252 BNL393159:BNL393252 BDP393159:BDP393252 ATT393159:ATT393252 AJX393159:AJX393252 AAB393159:AAB393252 QF393159:QF393252 GJ393159:GJ393252 WSV327623:WSV327716 WIZ327623:WIZ327716 VZD327623:VZD327716 VPH327623:VPH327716 VFL327623:VFL327716 UVP327623:UVP327716 ULT327623:ULT327716 UBX327623:UBX327716 TSB327623:TSB327716 TIF327623:TIF327716 SYJ327623:SYJ327716 SON327623:SON327716 SER327623:SER327716 RUV327623:RUV327716 RKZ327623:RKZ327716 RBD327623:RBD327716 QRH327623:QRH327716 QHL327623:QHL327716 PXP327623:PXP327716 PNT327623:PNT327716 PDX327623:PDX327716 OUB327623:OUB327716 OKF327623:OKF327716 OAJ327623:OAJ327716 NQN327623:NQN327716 NGR327623:NGR327716 MWV327623:MWV327716 MMZ327623:MMZ327716 MDD327623:MDD327716 LTH327623:LTH327716 LJL327623:LJL327716 KZP327623:KZP327716 KPT327623:KPT327716 KFX327623:KFX327716 JWB327623:JWB327716 JMF327623:JMF327716 JCJ327623:JCJ327716 ISN327623:ISN327716 IIR327623:IIR327716 HYV327623:HYV327716 HOZ327623:HOZ327716 HFD327623:HFD327716 GVH327623:GVH327716 GLL327623:GLL327716 GBP327623:GBP327716 FRT327623:FRT327716 FHX327623:FHX327716 EYB327623:EYB327716 EOF327623:EOF327716 EEJ327623:EEJ327716 DUN327623:DUN327716 DKR327623:DKR327716 DAV327623:DAV327716 CQZ327623:CQZ327716 CHD327623:CHD327716 BXH327623:BXH327716 BNL327623:BNL327716 BDP327623:BDP327716 ATT327623:ATT327716 AJX327623:AJX327716 AAB327623:AAB327716 QF327623:QF327716 GJ327623:GJ327716 WSV262087:WSV262180 WIZ262087:WIZ262180 VZD262087:VZD262180 VPH262087:VPH262180 VFL262087:VFL262180 UVP262087:UVP262180 ULT262087:ULT262180 UBX262087:UBX262180 TSB262087:TSB262180 TIF262087:TIF262180 SYJ262087:SYJ262180 SON262087:SON262180 SER262087:SER262180 RUV262087:RUV262180 RKZ262087:RKZ262180 RBD262087:RBD262180 QRH262087:QRH262180 QHL262087:QHL262180 PXP262087:PXP262180 PNT262087:PNT262180 PDX262087:PDX262180 OUB262087:OUB262180 OKF262087:OKF262180 OAJ262087:OAJ262180 NQN262087:NQN262180 NGR262087:NGR262180 MWV262087:MWV262180 MMZ262087:MMZ262180 MDD262087:MDD262180 LTH262087:LTH262180 LJL262087:LJL262180 KZP262087:KZP262180 KPT262087:KPT262180 KFX262087:KFX262180 JWB262087:JWB262180 JMF262087:JMF262180 JCJ262087:JCJ262180 ISN262087:ISN262180 IIR262087:IIR262180 HYV262087:HYV262180 HOZ262087:HOZ262180 HFD262087:HFD262180 GVH262087:GVH262180 GLL262087:GLL262180 GBP262087:GBP262180 FRT262087:FRT262180 FHX262087:FHX262180 EYB262087:EYB262180 EOF262087:EOF262180 EEJ262087:EEJ262180 DUN262087:DUN262180 DKR262087:DKR262180 DAV262087:DAV262180 CQZ262087:CQZ262180 CHD262087:CHD262180 BXH262087:BXH262180 BNL262087:BNL262180 BDP262087:BDP262180 ATT262087:ATT262180 AJX262087:AJX262180 AAB262087:AAB262180 QF262087:QF262180 GJ262087:GJ262180 WSV196551:WSV196644 WIZ196551:WIZ196644 VZD196551:VZD196644 VPH196551:VPH196644 VFL196551:VFL196644 UVP196551:UVP196644 ULT196551:ULT196644 UBX196551:UBX196644 TSB196551:TSB196644 TIF196551:TIF196644 SYJ196551:SYJ196644 SON196551:SON196644 SER196551:SER196644 RUV196551:RUV196644 RKZ196551:RKZ196644 RBD196551:RBD196644 QRH196551:QRH196644 QHL196551:QHL196644 PXP196551:PXP196644 PNT196551:PNT196644 PDX196551:PDX196644 OUB196551:OUB196644 OKF196551:OKF196644 OAJ196551:OAJ196644 NQN196551:NQN196644 NGR196551:NGR196644 MWV196551:MWV196644 MMZ196551:MMZ196644 MDD196551:MDD196644 LTH196551:LTH196644 LJL196551:LJL196644 KZP196551:KZP196644 KPT196551:KPT196644 KFX196551:KFX196644 JWB196551:JWB196644 JMF196551:JMF196644 JCJ196551:JCJ196644 ISN196551:ISN196644 IIR196551:IIR196644 HYV196551:HYV196644 HOZ196551:HOZ196644 HFD196551:HFD196644 GVH196551:GVH196644 GLL196551:GLL196644 GBP196551:GBP196644 FRT196551:FRT196644 FHX196551:FHX196644 EYB196551:EYB196644 EOF196551:EOF196644 EEJ196551:EEJ196644 DUN196551:DUN196644 DKR196551:DKR196644 DAV196551:DAV196644 CQZ196551:CQZ196644 CHD196551:CHD196644 BXH196551:BXH196644 BNL196551:BNL196644 BDP196551:BDP196644 ATT196551:ATT196644 AJX196551:AJX196644 AAB196551:AAB196644 QF196551:QF196644 GJ196551:GJ196644 WSV131015:WSV131108 WIZ131015:WIZ131108 VZD131015:VZD131108 VPH131015:VPH131108 VFL131015:VFL131108 UVP131015:UVP131108 ULT131015:ULT131108 UBX131015:UBX131108 TSB131015:TSB131108 TIF131015:TIF131108 SYJ131015:SYJ131108 SON131015:SON131108 SER131015:SER131108 RUV131015:RUV131108 RKZ131015:RKZ131108 RBD131015:RBD131108 QRH131015:QRH131108 QHL131015:QHL131108 PXP131015:PXP131108 PNT131015:PNT131108 PDX131015:PDX131108 OUB131015:OUB131108 OKF131015:OKF131108 OAJ131015:OAJ131108 NQN131015:NQN131108 NGR131015:NGR131108 MWV131015:MWV131108 MMZ131015:MMZ131108 MDD131015:MDD131108 LTH131015:LTH131108 LJL131015:LJL131108 KZP131015:KZP131108 KPT131015:KPT131108 KFX131015:KFX131108 JWB131015:JWB131108 JMF131015:JMF131108 JCJ131015:JCJ131108 ISN131015:ISN131108 IIR131015:IIR131108 HYV131015:HYV131108 HOZ131015:HOZ131108 HFD131015:HFD131108 GVH131015:GVH131108 GLL131015:GLL131108 GBP131015:GBP131108 FRT131015:FRT131108 FHX131015:FHX131108 EYB131015:EYB131108 EOF131015:EOF131108 EEJ131015:EEJ131108 DUN131015:DUN131108 DKR131015:DKR131108 DAV131015:DAV131108 CQZ131015:CQZ131108 CHD131015:CHD131108 BXH131015:BXH131108 BNL131015:BNL131108 BDP131015:BDP131108 ATT131015:ATT131108 AJX131015:AJX131108 AAB131015:AAB131108 QF131015:QF131108 GJ131015:GJ131108 WSV65479:WSV65572 WIZ65479:WIZ65572 VZD65479:VZD65572 VPH65479:VPH65572 VFL65479:VFL65572 UVP65479:UVP65572 ULT65479:ULT65572 UBX65479:UBX65572 TSB65479:TSB65572 TIF65479:TIF65572 SYJ65479:SYJ65572 SON65479:SON65572 SER65479:SER65572 RUV65479:RUV65572 RKZ65479:RKZ65572 RBD65479:RBD65572 QRH65479:QRH65572 QHL65479:QHL65572 PXP65479:PXP65572 PNT65479:PNT65572 PDX65479:PDX65572 OUB65479:OUB65572 OKF65479:OKF65572 OAJ65479:OAJ65572 NQN65479:NQN65572 NGR65479:NGR65572 MWV65479:MWV65572 MMZ65479:MMZ65572 MDD65479:MDD65572 LTH65479:LTH65572 LJL65479:LJL65572 KZP65479:KZP65572 KPT65479:KPT65572 KFX65479:KFX65572 JWB65479:JWB65572 JMF65479:JMF65572 JCJ65479:JCJ65572 ISN65479:ISN65572 IIR65479:IIR65572 HYV65479:HYV65572 HOZ65479:HOZ65572 HFD65479:HFD65572 GVH65479:GVH65572 GLL65479:GLL65572 GBP65479:GBP65572 FRT65479:FRT65572 FHX65479:FHX65572 EYB65479:EYB65572 EOF65479:EOF65572 EEJ65479:EEJ65572 DUN65479:DUN65572 DKR65479:DKR65572 DAV65479:DAV65572 CQZ65479:CQZ65572 CHD65479:CHD65572 BXH65479:BXH65572 BNL65479:BNL65572 BDP65479:BDP65572 ATT65479:ATT65572 AJX65479:AJX65572 AAB65479:AAB65572 QF65479:QF65572 GJ65479:GJ65572 VZD982914:VZD982981 AJX7:AJX31 ATT7:ATT31 BDP7:BDP31 BNL7:BNL31 BXH7:BXH31 CHD7:CHD31 CQZ7:CQZ31 DAV7:DAV31 DKR7:DKR31 DUN7:DUN31 EEJ7:EEJ31 EOF7:EOF31 EYB7:EYB31 FHX7:FHX31 FRT7:FRT31 GBP7:GBP31 GLL7:GLL31 GVH7:GVH31 HFD7:HFD31 HOZ7:HOZ31 HYV7:HYV31 IIR7:IIR31 ISN7:ISN31 JCJ7:JCJ31 JMF7:JMF31 JWB7:JWB31 KFX7:KFX31 KPT7:KPT31 KZP7:KZP31 LJL7:LJL31 LTH7:LTH31 MDD7:MDD31 MMZ7:MMZ31 MWV7:MWV31 NGR7:NGR31 NQN7:NQN31 OAJ7:OAJ31 OKF7:OKF31 OUB7:OUB31 PDX7:PDX31 PNT7:PNT31 PXP7:PXP31 QHL7:QHL31 QRH7:QRH31 RBD7:RBD31 RKZ7:RKZ31 RUV7:RUV31 SER7:SER31 SON7:SON31 SYJ7:SYJ31 TIF7:TIF31 TSB7:TSB31 UBX7:UBX31 ULT7:ULT31 UVP7:UVP31 VFL7:VFL31 VPH7:VPH31 VZD7:VZD31 WIZ7:WIZ31 WSV7:WSV31 GJ7:GJ31 QF7:QF31 AAB7:AAB31 WUW32 GJ33:GJ34 WSV33:WSV34 WIZ33:WIZ34 VZD33:VZD34 VPH33:VPH34 VFL33:VFL34 UVP33:UVP34 ULT33:ULT34 UBX33:UBX34 TSB33:TSB34 TIF33:TIF34 SYJ33:SYJ34 SON33:SON34 SER33:SER34 RUV33:RUV34 RKZ33:RKZ34 RBD33:RBD34 QRH33:QRH34 QHL33:QHL34 PXP33:PXP34 PNT33:PNT34 PDX33:PDX34 OUB33:OUB34 OKF33:OKF34 OAJ33:OAJ34 NQN33:NQN34 NGR33:NGR34 MWV33:MWV34 MMZ33:MMZ34 MDD33:MDD34 LTH33:LTH34 LJL33:LJL34 KZP33:KZP34 KPT33:KPT34 KFX33:KFX34 JWB33:JWB34 JMF33:JMF34 JCJ33:JCJ34 ISN33:ISN34 IIR33:IIR34 HYV33:HYV34 HOZ33:HOZ34 HFD33:HFD34 GVH33:GVH34 GLL33:GLL34 GBP33:GBP34 FRT33:FRT34 FHX33:FHX34 EYB33:EYB34 EOF33:EOF34 EEJ33:EEJ34 DUN33:DUN34 DKR33:DKR34 DAV33:DAV34 CQZ33:CQZ34 CHD33:CHD34 BXH33:BXH34 BNL33:BNL34 BDP33:BDP34 ATT33:ATT34 AJX33:AJX34 AAB33:AAB34 II36 GT35 WTF35 WJJ35 VZN35 VPR35 VFV35 UVZ35 UMD35 UCH35 TSL35 TIP35 SYT35 SOX35 SFB35 RVF35 RLJ35 RBN35 QRR35 QHV35 PXZ35 POD35 PEH35 OUL35 OKP35 OAT35 NQX35 NHB35 MXF35 MNJ35 MDN35 LTR35 LJV35 KZZ35 KQD35 KGH35 JWL35 JMP35 JCT35 ISX35 IJB35 HZF35 HPJ35 HFN35 GVR35 GLV35 GBZ35 FSD35 FIH35 EYL35 EOP35 EET35 DUX35 DLB35 DBF35 CRJ35 CHN35 BXR35 BNV35 BDZ35 AUD35 AKH35 AAL35 QP35 WUU36 WKY36 WBC36 VRG36 VHK36 UXO36 UNS36 UDW36 TUA36 TKE36 TAI36 SQM36 SGQ36 RWU36 RMY36 RDC36 QTG36 QJK36 PZO36 PPS36 PFW36 OWA36 OME36 OCI36 NSM36 NIQ36 MYU36 MOY36 MFC36 LVG36 LLK36 LBO36 KRS36 KHW36 JYA36 JOE36 JEI36 IUM36 IKQ36 IAU36 HQY36 HHC36 GXG36 GNK36 GDO36 FTS36 FJW36 FAA36 EQE36 EGI36 DWM36 DMQ36 DCU36 CSY36 CJC36 BZG36 BPK36 BFO36 AVS36 ALW36 ACA36 SE36 QF33:QF34 WLA32 WBE32 VRI32 VHM32 UXQ32 UNU32 UDY32 TUC32 TKG32 TAK32 SQO32 SGS32 RWW32 RNA32 RDE32 QTI32 QJM32 PZQ32 PPU32 PFY32 OWC32 OMG32 OCK32 NSO32 NIS32 MYW32 MPA32 MFE32 LVI32 LLM32 LBQ32 KRU32 KHY32 JYC32 JOG32 JEK32 IUO32 IKS32 IAW32 HRA32 HHE32 GXI32 GNM32 GDQ32 FTU32 FJY32 FAC32 EQG32 EGK32 DWO32 DMS32 DCW32 CTA32 CJE32 BZI32 BPM32 BFQ32 AVU32 ALY32 ACC32 SG32 IK32 QF37:QF119 AAB37:AAB119 AJX37:AJX119 ATT37:ATT119 BDP37:BDP119 BNL37:BNL119 BXH37:BXH119 CHD37:CHD119 CQZ37:CQZ119 DAV37:DAV119 DKR37:DKR119 DUN37:DUN119 EEJ37:EEJ119 EOF37:EOF119 EYB37:EYB119 FHX37:FHX119 FRT37:FRT119 GBP37:GBP119 GLL37:GLL119 GVH37:GVH119 HFD37:HFD119 HOZ37:HOZ119 HYV37:HYV119 IIR37:IIR119 ISN37:ISN119 JCJ37:JCJ119 JMF37:JMF119 JWB37:JWB119 KFX37:KFX119 KPT37:KPT119 KZP37:KZP119 LJL37:LJL119 LTH37:LTH119 MDD37:MDD119 MMZ37:MMZ119 MWV37:MWV119 NGR37:NGR119 NQN37:NQN119 OAJ37:OAJ119 OKF37:OKF119 OUB37:OUB119 PDX37:PDX119 PNT37:PNT119 PXP37:PXP119 QHL37:QHL119 QRH37:QRH119 RBD37:RBD119 RKZ37:RKZ119 RUV37:RUV119 SER37:SER119 SON37:SON119 SYJ37:SYJ119 TIF37:TIF119 TSB37:TSB119 UBX37:UBX119 ULT37:ULT119 UVP37:UVP119 VFL37:VFL119 VPH37:VPH119 VZD37:VZD119 WIZ37:WIZ119 WSV37:WSV119 GJ37:GJ119"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3" t="s">
        <v>111</v>
      </c>
      <c r="B1" s="153"/>
      <c r="C1" s="153"/>
      <c r="D1" s="153"/>
      <c r="E1" s="153"/>
      <c r="F1" s="153"/>
      <c r="G1" s="153"/>
      <c r="H1" s="153"/>
      <c r="I1" s="153"/>
    </row>
    <row r="2" spans="1:9" ht="23.4" x14ac:dyDescent="0.2">
      <c r="D2" s="4"/>
      <c r="E2" s="4"/>
      <c r="F2" s="4"/>
      <c r="G2" s="4"/>
      <c r="H2" s="4"/>
      <c r="I2" s="63" t="s">
        <v>377</v>
      </c>
    </row>
    <row r="3" spans="1:9" ht="13.5" customHeight="1" x14ac:dyDescent="0.2">
      <c r="A3" s="154" t="s">
        <v>97</v>
      </c>
      <c r="B3" s="154" t="s">
        <v>0</v>
      </c>
      <c r="C3" s="157" t="s">
        <v>1</v>
      </c>
      <c r="D3" s="158"/>
      <c r="E3" s="163" t="s">
        <v>378</v>
      </c>
      <c r="F3" s="164"/>
      <c r="G3" s="164"/>
      <c r="H3" s="154" t="s">
        <v>370</v>
      </c>
      <c r="I3" s="154" t="s">
        <v>371</v>
      </c>
    </row>
    <row r="4" spans="1:9" ht="13.5" customHeight="1" x14ac:dyDescent="0.2">
      <c r="A4" s="155"/>
      <c r="B4" s="155"/>
      <c r="C4" s="159"/>
      <c r="D4" s="160"/>
      <c r="E4" s="154" t="s">
        <v>373</v>
      </c>
      <c r="F4" s="58" t="s">
        <v>380</v>
      </c>
      <c r="G4" s="56"/>
      <c r="H4" s="155"/>
      <c r="I4" s="155"/>
    </row>
    <row r="5" spans="1:9" ht="13.5" customHeight="1" x14ac:dyDescent="0.2">
      <c r="A5" s="155"/>
      <c r="B5" s="155"/>
      <c r="C5" s="159"/>
      <c r="D5" s="160"/>
      <c r="E5" s="156"/>
      <c r="F5" s="8"/>
      <c r="G5" s="57" t="s">
        <v>369</v>
      </c>
      <c r="H5" s="156"/>
      <c r="I5" s="156"/>
    </row>
    <row r="6" spans="1:9" ht="66" x14ac:dyDescent="0.2">
      <c r="A6" s="156"/>
      <c r="B6" s="156"/>
      <c r="C6" s="161"/>
      <c r="D6" s="162"/>
      <c r="E6" s="64" t="s">
        <v>375</v>
      </c>
      <c r="F6" s="64" t="s">
        <v>374</v>
      </c>
      <c r="G6" s="64" t="s">
        <v>376</v>
      </c>
      <c r="H6" s="64" t="s">
        <v>381</v>
      </c>
      <c r="I6" s="64" t="s">
        <v>372</v>
      </c>
    </row>
    <row r="7" spans="1:9" x14ac:dyDescent="0.2">
      <c r="A7" s="5"/>
      <c r="B7" s="6"/>
      <c r="C7" s="7"/>
      <c r="D7" s="6"/>
      <c r="E7" s="6"/>
      <c r="F7" s="6"/>
      <c r="G7" s="6"/>
      <c r="H7" s="6"/>
      <c r="I7" s="6"/>
    </row>
    <row r="8" spans="1:9" x14ac:dyDescent="0.2">
      <c r="A8" s="11"/>
      <c r="B8" s="12"/>
      <c r="C8" s="13"/>
      <c r="D8" s="12"/>
      <c r="E8" s="12"/>
      <c r="F8" s="12"/>
      <c r="G8" s="12"/>
      <c r="H8" s="12"/>
      <c r="I8" s="12"/>
    </row>
    <row r="9" spans="1:9" x14ac:dyDescent="0.2">
      <c r="A9" s="11"/>
      <c r="B9" s="12"/>
      <c r="C9" s="13"/>
      <c r="D9" s="12"/>
      <c r="E9" s="12"/>
      <c r="F9" s="12"/>
      <c r="G9" s="12"/>
      <c r="H9" s="12"/>
      <c r="I9" s="12"/>
    </row>
    <row r="10" spans="1:9" x14ac:dyDescent="0.2">
      <c r="A10" s="11"/>
      <c r="B10" s="12"/>
      <c r="C10" s="13"/>
      <c r="D10" s="12"/>
      <c r="E10" s="12"/>
      <c r="F10" s="12"/>
      <c r="G10" s="12"/>
      <c r="H10" s="12"/>
      <c r="I10" s="12"/>
    </row>
    <row r="11" spans="1:9" x14ac:dyDescent="0.2">
      <c r="A11" s="11"/>
      <c r="B11" s="12"/>
      <c r="C11" s="13"/>
      <c r="D11" s="12"/>
      <c r="E11" s="12"/>
      <c r="F11" s="12"/>
      <c r="G11" s="12"/>
      <c r="H11" s="12"/>
      <c r="I11" s="12"/>
    </row>
    <row r="12" spans="1:9" x14ac:dyDescent="0.2">
      <c r="A12" s="11"/>
      <c r="B12" s="12"/>
      <c r="C12" s="13"/>
      <c r="D12" s="12"/>
      <c r="E12" s="12"/>
      <c r="F12" s="12"/>
      <c r="G12" s="12"/>
      <c r="H12" s="12"/>
      <c r="I12" s="12"/>
    </row>
    <row r="13" spans="1:9" x14ac:dyDescent="0.2">
      <c r="A13" s="11"/>
      <c r="B13" s="12"/>
      <c r="C13" s="13"/>
      <c r="D13" s="12"/>
      <c r="E13" s="12"/>
      <c r="F13" s="12"/>
      <c r="G13" s="12"/>
      <c r="H13" s="12"/>
      <c r="I13" s="12"/>
    </row>
    <row r="14" spans="1:9" x14ac:dyDescent="0.2">
      <c r="A14" s="11"/>
      <c r="B14" s="12"/>
      <c r="C14" s="13"/>
      <c r="D14" s="12"/>
      <c r="E14" s="12"/>
      <c r="F14" s="12"/>
      <c r="G14" s="12"/>
      <c r="H14" s="12"/>
      <c r="I14" s="12"/>
    </row>
    <row r="15" spans="1:9" x14ac:dyDescent="0.2">
      <c r="A15" s="11"/>
      <c r="B15" s="12"/>
      <c r="C15" s="13"/>
      <c r="D15" s="12"/>
      <c r="E15" s="12"/>
      <c r="F15" s="12"/>
      <c r="G15" s="12"/>
      <c r="H15" s="12"/>
      <c r="I15" s="12"/>
    </row>
    <row r="16" spans="1:9" x14ac:dyDescent="0.2">
      <c r="A16" s="11"/>
      <c r="B16" s="12"/>
      <c r="C16" s="13"/>
      <c r="D16" s="12"/>
      <c r="E16" s="12"/>
      <c r="F16" s="12"/>
      <c r="G16" s="12"/>
      <c r="H16" s="12"/>
      <c r="I16" s="12"/>
    </row>
    <row r="17" spans="1:9" x14ac:dyDescent="0.2">
      <c r="A17" s="11"/>
      <c r="B17" s="12"/>
      <c r="C17" s="13"/>
      <c r="D17" s="12"/>
      <c r="E17" s="12"/>
      <c r="F17" s="12"/>
      <c r="G17" s="12"/>
      <c r="H17" s="12"/>
      <c r="I17" s="12"/>
    </row>
    <row r="18" spans="1:9" x14ac:dyDescent="0.2">
      <c r="A18" s="11"/>
      <c r="B18" s="12"/>
      <c r="C18" s="13"/>
      <c r="D18" s="12"/>
      <c r="E18" s="12"/>
      <c r="F18" s="12"/>
      <c r="G18" s="12"/>
      <c r="H18" s="12"/>
      <c r="I18" s="12"/>
    </row>
    <row r="19" spans="1:9" x14ac:dyDescent="0.2">
      <c r="A19" s="11"/>
      <c r="B19" s="12"/>
      <c r="C19" s="13"/>
      <c r="D19" s="12"/>
      <c r="E19" s="12"/>
      <c r="F19" s="12"/>
      <c r="G19" s="12"/>
      <c r="H19" s="12"/>
      <c r="I19" s="12"/>
    </row>
    <row r="20" spans="1:9" x14ac:dyDescent="0.2">
      <c r="A20" s="11"/>
      <c r="B20" s="12"/>
      <c r="C20" s="13"/>
      <c r="D20" s="12"/>
      <c r="E20" s="12"/>
      <c r="F20" s="12"/>
      <c r="G20" s="12"/>
      <c r="H20" s="12"/>
      <c r="I20" s="12"/>
    </row>
    <row r="21" spans="1:9" x14ac:dyDescent="0.2">
      <c r="A21" s="11"/>
      <c r="B21" s="12"/>
      <c r="C21" s="13"/>
      <c r="D21" s="12"/>
      <c r="E21" s="12"/>
      <c r="F21" s="12"/>
      <c r="G21" s="12"/>
      <c r="H21" s="12"/>
      <c r="I21" s="12"/>
    </row>
    <row r="22" spans="1:9" x14ac:dyDescent="0.2">
      <c r="A22" s="11"/>
      <c r="B22" s="12"/>
      <c r="C22" s="13"/>
      <c r="D22" s="12"/>
      <c r="E22" s="12"/>
      <c r="F22" s="12"/>
      <c r="G22" s="12"/>
      <c r="H22" s="12"/>
      <c r="I22" s="12"/>
    </row>
    <row r="23" spans="1:9" x14ac:dyDescent="0.2">
      <c r="A23" s="11"/>
      <c r="B23" s="12"/>
      <c r="C23" s="13"/>
      <c r="D23" s="12"/>
      <c r="E23" s="12"/>
      <c r="F23" s="12"/>
      <c r="G23" s="12"/>
      <c r="H23" s="12"/>
      <c r="I23" s="12"/>
    </row>
    <row r="24" spans="1:9" x14ac:dyDescent="0.2">
      <c r="A24" s="11"/>
      <c r="B24" s="12"/>
      <c r="C24" s="13"/>
      <c r="D24" s="12"/>
      <c r="E24" s="12"/>
      <c r="F24" s="12"/>
      <c r="G24" s="12"/>
      <c r="H24" s="12"/>
      <c r="I24" s="12"/>
    </row>
    <row r="25" spans="1:9" x14ac:dyDescent="0.2">
      <c r="A25" s="11"/>
      <c r="B25" s="12"/>
      <c r="C25" s="13"/>
      <c r="D25" s="12"/>
      <c r="E25" s="12"/>
      <c r="F25" s="12"/>
      <c r="G25" s="12"/>
      <c r="H25" s="12"/>
      <c r="I25" s="12"/>
    </row>
    <row r="26" spans="1:9" x14ac:dyDescent="0.2">
      <c r="A26" s="11"/>
      <c r="B26" s="12"/>
      <c r="C26" s="13"/>
      <c r="D26" s="12"/>
      <c r="E26" s="12"/>
      <c r="F26" s="12"/>
      <c r="G26" s="12"/>
      <c r="H26" s="12"/>
      <c r="I26" s="12"/>
    </row>
    <row r="27" spans="1:9" x14ac:dyDescent="0.2">
      <c r="A27" s="11"/>
      <c r="B27" s="12"/>
      <c r="C27" s="13"/>
      <c r="D27" s="12"/>
      <c r="E27" s="12"/>
      <c r="F27" s="12"/>
      <c r="G27" s="12"/>
      <c r="H27" s="12"/>
      <c r="I27" s="12"/>
    </row>
    <row r="28" spans="1:9" x14ac:dyDescent="0.2">
      <c r="A28" s="11"/>
      <c r="B28" s="12"/>
      <c r="C28" s="13"/>
      <c r="D28" s="12"/>
      <c r="E28" s="12"/>
      <c r="F28" s="12"/>
      <c r="G28" s="12"/>
      <c r="H28" s="12"/>
      <c r="I28" s="12"/>
    </row>
    <row r="29" spans="1:9" x14ac:dyDescent="0.2">
      <c r="A29" s="11"/>
      <c r="B29" s="12"/>
      <c r="C29" s="13"/>
      <c r="D29" s="12"/>
      <c r="E29" s="12"/>
      <c r="F29" s="12"/>
      <c r="G29" s="12"/>
      <c r="H29" s="12"/>
      <c r="I29" s="12"/>
    </row>
    <row r="30" spans="1:9" x14ac:dyDescent="0.2">
      <c r="A30" s="11"/>
      <c r="B30" s="12"/>
      <c r="C30" s="13"/>
      <c r="D30" s="12"/>
      <c r="E30" s="12"/>
      <c r="F30" s="12"/>
      <c r="G30" s="12"/>
      <c r="H30" s="12"/>
      <c r="I30" s="12"/>
    </row>
    <row r="31" spans="1:9" x14ac:dyDescent="0.2">
      <c r="A31" s="11"/>
      <c r="B31" s="12"/>
      <c r="C31" s="13"/>
      <c r="D31" s="12"/>
      <c r="E31" s="12"/>
      <c r="F31" s="12"/>
      <c r="G31" s="12"/>
      <c r="H31" s="12"/>
      <c r="I31" s="12"/>
    </row>
    <row r="32" spans="1:9" x14ac:dyDescent="0.2">
      <c r="A32" s="11"/>
      <c r="B32" s="12"/>
      <c r="C32" s="13"/>
      <c r="D32" s="12"/>
      <c r="E32" s="12"/>
      <c r="F32" s="12"/>
      <c r="G32" s="12"/>
      <c r="H32" s="12"/>
      <c r="I32" s="12"/>
    </row>
    <row r="33" spans="1:9" x14ac:dyDescent="0.2">
      <c r="A33" s="11"/>
      <c r="B33" s="12"/>
      <c r="C33" s="13"/>
      <c r="D33" s="12"/>
      <c r="E33" s="12"/>
      <c r="F33" s="12"/>
      <c r="G33" s="12"/>
      <c r="H33" s="12"/>
      <c r="I33" s="12"/>
    </row>
    <row r="34" spans="1:9" x14ac:dyDescent="0.2">
      <c r="A34" s="11"/>
      <c r="B34" s="12"/>
      <c r="C34" s="13"/>
      <c r="D34" s="12"/>
      <c r="E34" s="12"/>
      <c r="F34" s="12"/>
      <c r="G34" s="12"/>
      <c r="H34" s="12"/>
      <c r="I34" s="12"/>
    </row>
    <row r="35" spans="1:9" x14ac:dyDescent="0.2">
      <c r="A35" s="11"/>
      <c r="B35" s="12"/>
      <c r="C35" s="13"/>
      <c r="D35" s="12"/>
      <c r="E35" s="12"/>
      <c r="F35" s="12"/>
      <c r="G35" s="12"/>
      <c r="H35" s="12"/>
      <c r="I35" s="12"/>
    </row>
    <row r="36" spans="1:9" x14ac:dyDescent="0.2">
      <c r="A36" s="11"/>
      <c r="B36" s="12"/>
      <c r="C36" s="13"/>
      <c r="D36" s="12"/>
      <c r="E36" s="12"/>
      <c r="F36" s="12"/>
      <c r="G36" s="12"/>
      <c r="H36" s="12"/>
      <c r="I36" s="12"/>
    </row>
    <row r="37" spans="1:9" x14ac:dyDescent="0.2">
      <c r="A37" s="11"/>
      <c r="B37" s="12"/>
      <c r="C37" s="13"/>
      <c r="D37" s="12"/>
      <c r="E37" s="12"/>
      <c r="F37" s="12"/>
      <c r="G37" s="12"/>
      <c r="H37" s="12"/>
      <c r="I37" s="12"/>
    </row>
    <row r="38" spans="1:9" x14ac:dyDescent="0.2">
      <c r="A38" s="11"/>
      <c r="B38" s="12"/>
      <c r="C38" s="13"/>
      <c r="D38" s="12"/>
      <c r="E38" s="12"/>
      <c r="F38" s="12"/>
      <c r="G38" s="12"/>
      <c r="H38" s="12"/>
      <c r="I38" s="12"/>
    </row>
    <row r="39" spans="1:9" x14ac:dyDescent="0.2">
      <c r="A39" s="11"/>
      <c r="B39" s="12"/>
      <c r="C39" s="13"/>
      <c r="D39" s="12"/>
      <c r="E39" s="12"/>
      <c r="F39" s="12"/>
      <c r="G39" s="12"/>
      <c r="H39" s="12"/>
      <c r="I39" s="12"/>
    </row>
    <row r="40" spans="1:9" x14ac:dyDescent="0.2">
      <c r="A40" s="11"/>
      <c r="B40" s="12"/>
      <c r="C40" s="13"/>
      <c r="D40" s="12"/>
      <c r="E40" s="12"/>
      <c r="F40" s="12"/>
      <c r="G40" s="12"/>
      <c r="H40" s="12"/>
      <c r="I40" s="12"/>
    </row>
    <row r="41" spans="1:9" x14ac:dyDescent="0.2">
      <c r="A41" s="11"/>
      <c r="B41" s="12"/>
      <c r="C41" s="13"/>
      <c r="D41" s="12"/>
      <c r="E41" s="12"/>
      <c r="F41" s="12"/>
      <c r="G41" s="12"/>
      <c r="H41" s="12"/>
      <c r="I41" s="12"/>
    </row>
    <row r="42" spans="1:9" x14ac:dyDescent="0.2">
      <c r="A42" s="11"/>
      <c r="B42" s="12"/>
      <c r="C42" s="13"/>
      <c r="D42" s="12"/>
      <c r="E42" s="12"/>
      <c r="F42" s="12"/>
      <c r="G42" s="12"/>
      <c r="H42" s="12"/>
      <c r="I42" s="12"/>
    </row>
    <row r="43" spans="1:9" x14ac:dyDescent="0.2">
      <c r="A43" s="11"/>
      <c r="B43" s="12"/>
      <c r="C43" s="13"/>
      <c r="D43" s="12"/>
      <c r="E43" s="12"/>
      <c r="F43" s="12"/>
      <c r="G43" s="12"/>
      <c r="H43" s="12"/>
      <c r="I43" s="12"/>
    </row>
    <row r="44" spans="1:9" x14ac:dyDescent="0.2">
      <c r="A44" s="11"/>
      <c r="B44" s="12"/>
      <c r="C44" s="13"/>
      <c r="D44" s="12"/>
      <c r="E44" s="12"/>
      <c r="F44" s="12"/>
      <c r="G44" s="12"/>
      <c r="H44" s="12"/>
      <c r="I44" s="12"/>
    </row>
    <row r="45" spans="1:9" x14ac:dyDescent="0.2">
      <c r="A45" s="11"/>
      <c r="B45" s="12"/>
      <c r="C45" s="13"/>
      <c r="D45" s="12"/>
      <c r="E45" s="12"/>
      <c r="F45" s="12"/>
      <c r="G45" s="12"/>
      <c r="H45" s="12"/>
      <c r="I45" s="12"/>
    </row>
    <row r="46" spans="1:9" x14ac:dyDescent="0.2">
      <c r="A46" s="11"/>
      <c r="B46" s="12"/>
      <c r="C46" s="13"/>
      <c r="D46" s="12"/>
      <c r="E46" s="12"/>
      <c r="F46" s="12"/>
      <c r="G46" s="12"/>
      <c r="H46" s="12"/>
      <c r="I46" s="12"/>
    </row>
    <row r="47" spans="1:9" x14ac:dyDescent="0.2">
      <c r="A47" s="11"/>
      <c r="B47" s="12"/>
      <c r="C47" s="13"/>
      <c r="D47" s="12"/>
      <c r="E47" s="12"/>
      <c r="F47" s="12"/>
      <c r="G47" s="12"/>
      <c r="H47" s="12"/>
      <c r="I47" s="12"/>
    </row>
    <row r="48" spans="1:9" x14ac:dyDescent="0.2">
      <c r="A48" s="11"/>
      <c r="B48" s="12"/>
      <c r="C48" s="13"/>
      <c r="D48" s="12"/>
      <c r="E48" s="12"/>
      <c r="F48" s="12"/>
      <c r="G48" s="12"/>
      <c r="H48" s="12"/>
      <c r="I48" s="12"/>
    </row>
    <row r="49" spans="1:9" x14ac:dyDescent="0.2">
      <c r="A49" s="11"/>
      <c r="B49" s="12"/>
      <c r="C49" s="13"/>
      <c r="D49" s="12"/>
      <c r="E49" s="12"/>
      <c r="F49" s="12"/>
      <c r="G49" s="12"/>
      <c r="H49" s="12"/>
      <c r="I49" s="12"/>
    </row>
    <row r="50" spans="1:9" x14ac:dyDescent="0.2">
      <c r="A50" s="11"/>
      <c r="B50" s="12"/>
      <c r="C50" s="13"/>
      <c r="D50" s="12"/>
      <c r="E50" s="12"/>
      <c r="F50" s="12"/>
      <c r="G50" s="12"/>
      <c r="H50" s="12"/>
      <c r="I50" s="12"/>
    </row>
    <row r="51" spans="1:9" x14ac:dyDescent="0.2">
      <c r="A51" s="8"/>
      <c r="B51" s="9"/>
      <c r="C51" s="10"/>
      <c r="D51" s="9"/>
      <c r="E51" s="9"/>
      <c r="F51" s="9"/>
      <c r="G51" s="9"/>
      <c r="H51" s="9"/>
      <c r="I51" s="9"/>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81:WJI982848 VPQ982781:VPQ982848 VFU982781:VFU982848 UVY982781:UVY982848 UMC982781:UMC982848 UCG982781:UCG982848 TSK982781:TSK982848 TIO982781:TIO982848 SYS982781:SYS982848 SOW982781:SOW982848 SFA982781:SFA982848 RVE982781:RVE982848 RLI982781:RLI982848 RBM982781:RBM982848 QRQ982781:QRQ982848 QHU982781:QHU982848 PXY982781:PXY982848 POC982781:POC982848 PEG982781:PEG982848 OUK982781:OUK982848 OKO982781:OKO982848 OAS982781:OAS982848 NQW982781:NQW982848 NHA982781:NHA982848 MXE982781:MXE982848 MNI982781:MNI982848 MDM982781:MDM982848 LTQ982781:LTQ982848 LJU982781:LJU982848 KZY982781:KZY982848 KQC982781:KQC982848 KGG982781:KGG982848 JWK982781:JWK982848 JMO982781:JMO982848 JCS982781:JCS982848 ISW982781:ISW982848 IJA982781:IJA982848 HZE982781:HZE982848 HPI982781:HPI982848 HFM982781:HFM982848 GVQ982781:GVQ982848 GLU982781:GLU982848 GBY982781:GBY982848 FSC982781:FSC982848 FIG982781:FIG982848 EYK982781:EYK982848 EOO982781:EOO982848 EES982781:EES982848 DUW982781:DUW982848 DLA982781:DLA982848 DBE982781:DBE982848 CRI982781:CRI982848 CHM982781:CHM982848 BXQ982781:BXQ982848 BNU982781:BNU982848 BDY982781:BDY982848 AUC982781:AUC982848 AKG982781:AKG982848 AAK982781:AAK982848 QO982781:QO982848 GS982781:GS982848 WTE917245:WTE917312 WJI917245:WJI917312 VZM917245:VZM917312 VPQ917245:VPQ917312 VFU917245:VFU917312 UVY917245:UVY917312 UMC917245:UMC917312 UCG917245:UCG917312 TSK917245:TSK917312 TIO917245:TIO917312 SYS917245:SYS917312 SOW917245:SOW917312 SFA917245:SFA917312 RVE917245:RVE917312 RLI917245:RLI917312 RBM917245:RBM917312 QRQ917245:QRQ917312 QHU917245:QHU917312 PXY917245:PXY917312 POC917245:POC917312 PEG917245:PEG917312 OUK917245:OUK917312 OKO917245:OKO917312 OAS917245:OAS917312 NQW917245:NQW917312 NHA917245:NHA917312 MXE917245:MXE917312 MNI917245:MNI917312 MDM917245:MDM917312 LTQ917245:LTQ917312 LJU917245:LJU917312 KZY917245:KZY917312 KQC917245:KQC917312 KGG917245:KGG917312 JWK917245:JWK917312 JMO917245:JMO917312 JCS917245:JCS917312 ISW917245:ISW917312 IJA917245:IJA917312 HZE917245:HZE917312 HPI917245:HPI917312 HFM917245:HFM917312 GVQ917245:GVQ917312 GLU917245:GLU917312 GBY917245:GBY917312 FSC917245:FSC917312 FIG917245:FIG917312 EYK917245:EYK917312 EOO917245:EOO917312 EES917245:EES917312 DUW917245:DUW917312 DLA917245:DLA917312 DBE917245:DBE917312 CRI917245:CRI917312 CHM917245:CHM917312 BXQ917245:BXQ917312 BNU917245:BNU917312 BDY917245:BDY917312 AUC917245:AUC917312 AKG917245:AKG917312 AAK917245:AAK917312 QO917245:QO917312 GS917245:GS917312 WTE851709:WTE851776 WJI851709:WJI851776 VZM851709:VZM851776 VPQ851709:VPQ851776 VFU851709:VFU851776 UVY851709:UVY851776 UMC851709:UMC851776 UCG851709:UCG851776 TSK851709:TSK851776 TIO851709:TIO851776 SYS851709:SYS851776 SOW851709:SOW851776 SFA851709:SFA851776 RVE851709:RVE851776 RLI851709:RLI851776 RBM851709:RBM851776 QRQ851709:QRQ851776 QHU851709:QHU851776 PXY851709:PXY851776 POC851709:POC851776 PEG851709:PEG851776 OUK851709:OUK851776 OKO851709:OKO851776 OAS851709:OAS851776 NQW851709:NQW851776 NHA851709:NHA851776 MXE851709:MXE851776 MNI851709:MNI851776 MDM851709:MDM851776 LTQ851709:LTQ851776 LJU851709:LJU851776 KZY851709:KZY851776 KQC851709:KQC851776 KGG851709:KGG851776 JWK851709:JWK851776 JMO851709:JMO851776 JCS851709:JCS851776 ISW851709:ISW851776 IJA851709:IJA851776 HZE851709:HZE851776 HPI851709:HPI851776 HFM851709:HFM851776 GVQ851709:GVQ851776 GLU851709:GLU851776 GBY851709:GBY851776 FSC851709:FSC851776 FIG851709:FIG851776 EYK851709:EYK851776 EOO851709:EOO851776 EES851709:EES851776 DUW851709:DUW851776 DLA851709:DLA851776 DBE851709:DBE851776 CRI851709:CRI851776 CHM851709:CHM851776 BXQ851709:BXQ851776 BNU851709:BNU851776 BDY851709:BDY851776 AUC851709:AUC851776 AKG851709:AKG851776 AAK851709:AAK851776 QO851709:QO851776 GS851709:GS851776 WTE786173:WTE786240 WJI786173:WJI786240 VZM786173:VZM786240 VPQ786173:VPQ786240 VFU786173:VFU786240 UVY786173:UVY786240 UMC786173:UMC786240 UCG786173:UCG786240 TSK786173:TSK786240 TIO786173:TIO786240 SYS786173:SYS786240 SOW786173:SOW786240 SFA786173:SFA786240 RVE786173:RVE786240 RLI786173:RLI786240 RBM786173:RBM786240 QRQ786173:QRQ786240 QHU786173:QHU786240 PXY786173:PXY786240 POC786173:POC786240 PEG786173:PEG786240 OUK786173:OUK786240 OKO786173:OKO786240 OAS786173:OAS786240 NQW786173:NQW786240 NHA786173:NHA786240 MXE786173:MXE786240 MNI786173:MNI786240 MDM786173:MDM786240 LTQ786173:LTQ786240 LJU786173:LJU786240 KZY786173:KZY786240 KQC786173:KQC786240 KGG786173:KGG786240 JWK786173:JWK786240 JMO786173:JMO786240 JCS786173:JCS786240 ISW786173:ISW786240 IJA786173:IJA786240 HZE786173:HZE786240 HPI786173:HPI786240 HFM786173:HFM786240 GVQ786173:GVQ786240 GLU786173:GLU786240 GBY786173:GBY786240 FSC786173:FSC786240 FIG786173:FIG786240 EYK786173:EYK786240 EOO786173:EOO786240 EES786173:EES786240 DUW786173:DUW786240 DLA786173:DLA786240 DBE786173:DBE786240 CRI786173:CRI786240 CHM786173:CHM786240 BXQ786173:BXQ786240 BNU786173:BNU786240 BDY786173:BDY786240 AUC786173:AUC786240 AKG786173:AKG786240 AAK786173:AAK786240 QO786173:QO786240 GS786173:GS786240 WTE720637:WTE720704 WJI720637:WJI720704 VZM720637:VZM720704 VPQ720637:VPQ720704 VFU720637:VFU720704 UVY720637:UVY720704 UMC720637:UMC720704 UCG720637:UCG720704 TSK720637:TSK720704 TIO720637:TIO720704 SYS720637:SYS720704 SOW720637:SOW720704 SFA720637:SFA720704 RVE720637:RVE720704 RLI720637:RLI720704 RBM720637:RBM720704 QRQ720637:QRQ720704 QHU720637:QHU720704 PXY720637:PXY720704 POC720637:POC720704 PEG720637:PEG720704 OUK720637:OUK720704 OKO720637:OKO720704 OAS720637:OAS720704 NQW720637:NQW720704 NHA720637:NHA720704 MXE720637:MXE720704 MNI720637:MNI720704 MDM720637:MDM720704 LTQ720637:LTQ720704 LJU720637:LJU720704 KZY720637:KZY720704 KQC720637:KQC720704 KGG720637:KGG720704 JWK720637:JWK720704 JMO720637:JMO720704 JCS720637:JCS720704 ISW720637:ISW720704 IJA720637:IJA720704 HZE720637:HZE720704 HPI720637:HPI720704 HFM720637:HFM720704 GVQ720637:GVQ720704 GLU720637:GLU720704 GBY720637:GBY720704 FSC720637:FSC720704 FIG720637:FIG720704 EYK720637:EYK720704 EOO720637:EOO720704 EES720637:EES720704 DUW720637:DUW720704 DLA720637:DLA720704 DBE720637:DBE720704 CRI720637:CRI720704 CHM720637:CHM720704 BXQ720637:BXQ720704 BNU720637:BNU720704 BDY720637:BDY720704 AUC720637:AUC720704 AKG720637:AKG720704 AAK720637:AAK720704 QO720637:QO720704 GS720637:GS720704 WTE655101:WTE655168 WJI655101:WJI655168 VZM655101:VZM655168 VPQ655101:VPQ655168 VFU655101:VFU655168 UVY655101:UVY655168 UMC655101:UMC655168 UCG655101:UCG655168 TSK655101:TSK655168 TIO655101:TIO655168 SYS655101:SYS655168 SOW655101:SOW655168 SFA655101:SFA655168 RVE655101:RVE655168 RLI655101:RLI655168 RBM655101:RBM655168 QRQ655101:QRQ655168 QHU655101:QHU655168 PXY655101:PXY655168 POC655101:POC655168 PEG655101:PEG655168 OUK655101:OUK655168 OKO655101:OKO655168 OAS655101:OAS655168 NQW655101:NQW655168 NHA655101:NHA655168 MXE655101:MXE655168 MNI655101:MNI655168 MDM655101:MDM655168 LTQ655101:LTQ655168 LJU655101:LJU655168 KZY655101:KZY655168 KQC655101:KQC655168 KGG655101:KGG655168 JWK655101:JWK655168 JMO655101:JMO655168 JCS655101:JCS655168 ISW655101:ISW655168 IJA655101:IJA655168 HZE655101:HZE655168 HPI655101:HPI655168 HFM655101:HFM655168 GVQ655101:GVQ655168 GLU655101:GLU655168 GBY655101:GBY655168 FSC655101:FSC655168 FIG655101:FIG655168 EYK655101:EYK655168 EOO655101:EOO655168 EES655101:EES655168 DUW655101:DUW655168 DLA655101:DLA655168 DBE655101:DBE655168 CRI655101:CRI655168 CHM655101:CHM655168 BXQ655101:BXQ655168 BNU655101:BNU655168 BDY655101:BDY655168 AUC655101:AUC655168 AKG655101:AKG655168 AAK655101:AAK655168 QO655101:QO655168 GS655101:GS655168 WTE589565:WTE589632 WJI589565:WJI589632 VZM589565:VZM589632 VPQ589565:VPQ589632 VFU589565:VFU589632 UVY589565:UVY589632 UMC589565:UMC589632 UCG589565:UCG589632 TSK589565:TSK589632 TIO589565:TIO589632 SYS589565:SYS589632 SOW589565:SOW589632 SFA589565:SFA589632 RVE589565:RVE589632 RLI589565:RLI589632 RBM589565:RBM589632 QRQ589565:QRQ589632 QHU589565:QHU589632 PXY589565:PXY589632 POC589565:POC589632 PEG589565:PEG589632 OUK589565:OUK589632 OKO589565:OKO589632 OAS589565:OAS589632 NQW589565:NQW589632 NHA589565:NHA589632 MXE589565:MXE589632 MNI589565:MNI589632 MDM589565:MDM589632 LTQ589565:LTQ589632 LJU589565:LJU589632 KZY589565:KZY589632 KQC589565:KQC589632 KGG589565:KGG589632 JWK589565:JWK589632 JMO589565:JMO589632 JCS589565:JCS589632 ISW589565:ISW589632 IJA589565:IJA589632 HZE589565:HZE589632 HPI589565:HPI589632 HFM589565:HFM589632 GVQ589565:GVQ589632 GLU589565:GLU589632 GBY589565:GBY589632 FSC589565:FSC589632 FIG589565:FIG589632 EYK589565:EYK589632 EOO589565:EOO589632 EES589565:EES589632 DUW589565:DUW589632 DLA589565:DLA589632 DBE589565:DBE589632 CRI589565:CRI589632 CHM589565:CHM589632 BXQ589565:BXQ589632 BNU589565:BNU589632 BDY589565:BDY589632 AUC589565:AUC589632 AKG589565:AKG589632 AAK589565:AAK589632 QO589565:QO589632 GS589565:GS589632 WTE524029:WTE524096 WJI524029:WJI524096 VZM524029:VZM524096 VPQ524029:VPQ524096 VFU524029:VFU524096 UVY524029:UVY524096 UMC524029:UMC524096 UCG524029:UCG524096 TSK524029:TSK524096 TIO524029:TIO524096 SYS524029:SYS524096 SOW524029:SOW524096 SFA524029:SFA524096 RVE524029:RVE524096 RLI524029:RLI524096 RBM524029:RBM524096 QRQ524029:QRQ524096 QHU524029:QHU524096 PXY524029:PXY524096 POC524029:POC524096 PEG524029:PEG524096 OUK524029:OUK524096 OKO524029:OKO524096 OAS524029:OAS524096 NQW524029:NQW524096 NHA524029:NHA524096 MXE524029:MXE524096 MNI524029:MNI524096 MDM524029:MDM524096 LTQ524029:LTQ524096 LJU524029:LJU524096 KZY524029:KZY524096 KQC524029:KQC524096 KGG524029:KGG524096 JWK524029:JWK524096 JMO524029:JMO524096 JCS524029:JCS524096 ISW524029:ISW524096 IJA524029:IJA524096 HZE524029:HZE524096 HPI524029:HPI524096 HFM524029:HFM524096 GVQ524029:GVQ524096 GLU524029:GLU524096 GBY524029:GBY524096 FSC524029:FSC524096 FIG524029:FIG524096 EYK524029:EYK524096 EOO524029:EOO524096 EES524029:EES524096 DUW524029:DUW524096 DLA524029:DLA524096 DBE524029:DBE524096 CRI524029:CRI524096 CHM524029:CHM524096 BXQ524029:BXQ524096 BNU524029:BNU524096 BDY524029:BDY524096 AUC524029:AUC524096 AKG524029:AKG524096 AAK524029:AAK524096 QO524029:QO524096 GS524029:GS524096 WTE458493:WTE458560 WJI458493:WJI458560 VZM458493:VZM458560 VPQ458493:VPQ458560 VFU458493:VFU458560 UVY458493:UVY458560 UMC458493:UMC458560 UCG458493:UCG458560 TSK458493:TSK458560 TIO458493:TIO458560 SYS458493:SYS458560 SOW458493:SOW458560 SFA458493:SFA458560 RVE458493:RVE458560 RLI458493:RLI458560 RBM458493:RBM458560 QRQ458493:QRQ458560 QHU458493:QHU458560 PXY458493:PXY458560 POC458493:POC458560 PEG458493:PEG458560 OUK458493:OUK458560 OKO458493:OKO458560 OAS458493:OAS458560 NQW458493:NQW458560 NHA458493:NHA458560 MXE458493:MXE458560 MNI458493:MNI458560 MDM458493:MDM458560 LTQ458493:LTQ458560 LJU458493:LJU458560 KZY458493:KZY458560 KQC458493:KQC458560 KGG458493:KGG458560 JWK458493:JWK458560 JMO458493:JMO458560 JCS458493:JCS458560 ISW458493:ISW458560 IJA458493:IJA458560 HZE458493:HZE458560 HPI458493:HPI458560 HFM458493:HFM458560 GVQ458493:GVQ458560 GLU458493:GLU458560 GBY458493:GBY458560 FSC458493:FSC458560 FIG458493:FIG458560 EYK458493:EYK458560 EOO458493:EOO458560 EES458493:EES458560 DUW458493:DUW458560 DLA458493:DLA458560 DBE458493:DBE458560 CRI458493:CRI458560 CHM458493:CHM458560 BXQ458493:BXQ458560 BNU458493:BNU458560 BDY458493:BDY458560 AUC458493:AUC458560 AKG458493:AKG458560 AAK458493:AAK458560 QO458493:QO458560 GS458493:GS458560 WTE392957:WTE393024 WJI392957:WJI393024 VZM392957:VZM393024 VPQ392957:VPQ393024 VFU392957:VFU393024 UVY392957:UVY393024 UMC392957:UMC393024 UCG392957:UCG393024 TSK392957:TSK393024 TIO392957:TIO393024 SYS392957:SYS393024 SOW392957:SOW393024 SFA392957:SFA393024 RVE392957:RVE393024 RLI392957:RLI393024 RBM392957:RBM393024 QRQ392957:QRQ393024 QHU392957:QHU393024 PXY392957:PXY393024 POC392957:POC393024 PEG392957:PEG393024 OUK392957:OUK393024 OKO392957:OKO393024 OAS392957:OAS393024 NQW392957:NQW393024 NHA392957:NHA393024 MXE392957:MXE393024 MNI392957:MNI393024 MDM392957:MDM393024 LTQ392957:LTQ393024 LJU392957:LJU393024 KZY392957:KZY393024 KQC392957:KQC393024 KGG392957:KGG393024 JWK392957:JWK393024 JMO392957:JMO393024 JCS392957:JCS393024 ISW392957:ISW393024 IJA392957:IJA393024 HZE392957:HZE393024 HPI392957:HPI393024 HFM392957:HFM393024 GVQ392957:GVQ393024 GLU392957:GLU393024 GBY392957:GBY393024 FSC392957:FSC393024 FIG392957:FIG393024 EYK392957:EYK393024 EOO392957:EOO393024 EES392957:EES393024 DUW392957:DUW393024 DLA392957:DLA393024 DBE392957:DBE393024 CRI392957:CRI393024 CHM392957:CHM393024 BXQ392957:BXQ393024 BNU392957:BNU393024 BDY392957:BDY393024 AUC392957:AUC393024 AKG392957:AKG393024 AAK392957:AAK393024 QO392957:QO393024 GS392957:GS393024 WTE327421:WTE327488 WJI327421:WJI327488 VZM327421:VZM327488 VPQ327421:VPQ327488 VFU327421:VFU327488 UVY327421:UVY327488 UMC327421:UMC327488 UCG327421:UCG327488 TSK327421:TSK327488 TIO327421:TIO327488 SYS327421:SYS327488 SOW327421:SOW327488 SFA327421:SFA327488 RVE327421:RVE327488 RLI327421:RLI327488 RBM327421:RBM327488 QRQ327421:QRQ327488 QHU327421:QHU327488 PXY327421:PXY327488 POC327421:POC327488 PEG327421:PEG327488 OUK327421:OUK327488 OKO327421:OKO327488 OAS327421:OAS327488 NQW327421:NQW327488 NHA327421:NHA327488 MXE327421:MXE327488 MNI327421:MNI327488 MDM327421:MDM327488 LTQ327421:LTQ327488 LJU327421:LJU327488 KZY327421:KZY327488 KQC327421:KQC327488 KGG327421:KGG327488 JWK327421:JWK327488 JMO327421:JMO327488 JCS327421:JCS327488 ISW327421:ISW327488 IJA327421:IJA327488 HZE327421:HZE327488 HPI327421:HPI327488 HFM327421:HFM327488 GVQ327421:GVQ327488 GLU327421:GLU327488 GBY327421:GBY327488 FSC327421:FSC327488 FIG327421:FIG327488 EYK327421:EYK327488 EOO327421:EOO327488 EES327421:EES327488 DUW327421:DUW327488 DLA327421:DLA327488 DBE327421:DBE327488 CRI327421:CRI327488 CHM327421:CHM327488 BXQ327421:BXQ327488 BNU327421:BNU327488 BDY327421:BDY327488 AUC327421:AUC327488 AKG327421:AKG327488 AAK327421:AAK327488 QO327421:QO327488 GS327421:GS327488 WTE261885:WTE261952 WJI261885:WJI261952 VZM261885:VZM261952 VPQ261885:VPQ261952 VFU261885:VFU261952 UVY261885:UVY261952 UMC261885:UMC261952 UCG261885:UCG261952 TSK261885:TSK261952 TIO261885:TIO261952 SYS261885:SYS261952 SOW261885:SOW261952 SFA261885:SFA261952 RVE261885:RVE261952 RLI261885:RLI261952 RBM261885:RBM261952 QRQ261885:QRQ261952 QHU261885:QHU261952 PXY261885:PXY261952 POC261885:POC261952 PEG261885:PEG261952 OUK261885:OUK261952 OKO261885:OKO261952 OAS261885:OAS261952 NQW261885:NQW261952 NHA261885:NHA261952 MXE261885:MXE261952 MNI261885:MNI261952 MDM261885:MDM261952 LTQ261885:LTQ261952 LJU261885:LJU261952 KZY261885:KZY261952 KQC261885:KQC261952 KGG261885:KGG261952 JWK261885:JWK261952 JMO261885:JMO261952 JCS261885:JCS261952 ISW261885:ISW261952 IJA261885:IJA261952 HZE261885:HZE261952 HPI261885:HPI261952 HFM261885:HFM261952 GVQ261885:GVQ261952 GLU261885:GLU261952 GBY261885:GBY261952 FSC261885:FSC261952 FIG261885:FIG261952 EYK261885:EYK261952 EOO261885:EOO261952 EES261885:EES261952 DUW261885:DUW261952 DLA261885:DLA261952 DBE261885:DBE261952 CRI261885:CRI261952 CHM261885:CHM261952 BXQ261885:BXQ261952 BNU261885:BNU261952 BDY261885:BDY261952 AUC261885:AUC261952 AKG261885:AKG261952 AAK261885:AAK261952 QO261885:QO261952 GS261885:GS261952 WTE196349:WTE196416 WJI196349:WJI196416 VZM196349:VZM196416 VPQ196349:VPQ196416 VFU196349:VFU196416 UVY196349:UVY196416 UMC196349:UMC196416 UCG196349:UCG196416 TSK196349:TSK196416 TIO196349:TIO196416 SYS196349:SYS196416 SOW196349:SOW196416 SFA196349:SFA196416 RVE196349:RVE196416 RLI196349:RLI196416 RBM196349:RBM196416 QRQ196349:QRQ196416 QHU196349:QHU196416 PXY196349:PXY196416 POC196349:POC196416 PEG196349:PEG196416 OUK196349:OUK196416 OKO196349:OKO196416 OAS196349:OAS196416 NQW196349:NQW196416 NHA196349:NHA196416 MXE196349:MXE196416 MNI196349:MNI196416 MDM196349:MDM196416 LTQ196349:LTQ196416 LJU196349:LJU196416 KZY196349:KZY196416 KQC196349:KQC196416 KGG196349:KGG196416 JWK196349:JWK196416 JMO196349:JMO196416 JCS196349:JCS196416 ISW196349:ISW196416 IJA196349:IJA196416 HZE196349:HZE196416 HPI196349:HPI196416 HFM196349:HFM196416 GVQ196349:GVQ196416 GLU196349:GLU196416 GBY196349:GBY196416 FSC196349:FSC196416 FIG196349:FIG196416 EYK196349:EYK196416 EOO196349:EOO196416 EES196349:EES196416 DUW196349:DUW196416 DLA196349:DLA196416 DBE196349:DBE196416 CRI196349:CRI196416 CHM196349:CHM196416 BXQ196349:BXQ196416 BNU196349:BNU196416 BDY196349:BDY196416 AUC196349:AUC196416 AKG196349:AKG196416 AAK196349:AAK196416 QO196349:QO196416 GS196349:GS196416 WTE130813:WTE130880 WJI130813:WJI130880 VZM130813:VZM130880 VPQ130813:VPQ130880 VFU130813:VFU130880 UVY130813:UVY130880 UMC130813:UMC130880 UCG130813:UCG130880 TSK130813:TSK130880 TIO130813:TIO130880 SYS130813:SYS130880 SOW130813:SOW130880 SFA130813:SFA130880 RVE130813:RVE130880 RLI130813:RLI130880 RBM130813:RBM130880 QRQ130813:QRQ130880 QHU130813:QHU130880 PXY130813:PXY130880 POC130813:POC130880 PEG130813:PEG130880 OUK130813:OUK130880 OKO130813:OKO130880 OAS130813:OAS130880 NQW130813:NQW130880 NHA130813:NHA130880 MXE130813:MXE130880 MNI130813:MNI130880 MDM130813:MDM130880 LTQ130813:LTQ130880 LJU130813:LJU130880 KZY130813:KZY130880 KQC130813:KQC130880 KGG130813:KGG130880 JWK130813:JWK130880 JMO130813:JMO130880 JCS130813:JCS130880 ISW130813:ISW130880 IJA130813:IJA130880 HZE130813:HZE130880 HPI130813:HPI130880 HFM130813:HFM130880 GVQ130813:GVQ130880 GLU130813:GLU130880 GBY130813:GBY130880 FSC130813:FSC130880 FIG130813:FIG130880 EYK130813:EYK130880 EOO130813:EOO130880 EES130813:EES130880 DUW130813:DUW130880 DLA130813:DLA130880 DBE130813:DBE130880 CRI130813:CRI130880 CHM130813:CHM130880 BXQ130813:BXQ130880 BNU130813:BNU130880 BDY130813:BDY130880 AUC130813:AUC130880 AKG130813:AKG130880 AAK130813:AAK130880 QO130813:QO130880 GS130813:GS130880 WTE65277:WTE65344 WJI65277:WJI65344 VZM65277:VZM65344 VPQ65277:VPQ65344 VFU65277:VFU65344 UVY65277:UVY65344 UMC65277:UMC65344 UCG65277:UCG65344 TSK65277:TSK65344 TIO65277:TIO65344 SYS65277:SYS65344 SOW65277:SOW65344 SFA65277:SFA65344 RVE65277:RVE65344 RLI65277:RLI65344 RBM65277:RBM65344 QRQ65277:QRQ65344 QHU65277:QHU65344 PXY65277:PXY65344 POC65277:POC65344 PEG65277:PEG65344 OUK65277:OUK65344 OKO65277:OKO65344 OAS65277:OAS65344 NQW65277:NQW65344 NHA65277:NHA65344 MXE65277:MXE65344 MNI65277:MNI65344 MDM65277:MDM65344 LTQ65277:LTQ65344 LJU65277:LJU65344 KZY65277:KZY65344 KQC65277:KQC65344 KGG65277:KGG65344 JWK65277:JWK65344 JMO65277:JMO65344 JCS65277:JCS65344 ISW65277:ISW65344 IJA65277:IJA65344 HZE65277:HZE65344 HPI65277:HPI65344 HFM65277:HFM65344 GVQ65277:GVQ65344 GLU65277:GLU65344 GBY65277:GBY65344 FSC65277:FSC65344 FIG65277:FIG65344 EYK65277:EYK65344 EOO65277:EOO65344 EES65277:EES65344 DUW65277:DUW65344 DLA65277:DLA65344 DBE65277:DBE65344 CRI65277:CRI65344 CHM65277:CHM65344 BXQ65277:BXQ65344 BNU65277:BNU65344 BDY65277:BDY65344 AUC65277:AUC65344 AKG65277:AKG65344 AAK65277:AAK65344 QO65277:QO65344 GS65277:GS65344 WTE982781:WTE982848 WTE982945:WTE983001 WJI982945:WJI983001 VZM982945:VZM983001 VPQ982945:VPQ983001 VFU982945:VFU983001 UVY982945:UVY983001 UMC982945:UMC983001 UCG982945:UCG983001 TSK982945:TSK983001 TIO982945:TIO983001 SYS982945:SYS983001 SOW982945:SOW983001 SFA982945:SFA983001 RVE982945:RVE983001 RLI982945:RLI983001 RBM982945:RBM983001 QRQ982945:QRQ983001 QHU982945:QHU983001 PXY982945:PXY983001 POC982945:POC983001 PEG982945:PEG983001 OUK982945:OUK983001 OKO982945:OKO983001 OAS982945:OAS983001 NQW982945:NQW983001 NHA982945:NHA983001 MXE982945:MXE983001 MNI982945:MNI983001 MDM982945:MDM983001 LTQ982945:LTQ983001 LJU982945:LJU983001 KZY982945:KZY983001 KQC982945:KQC983001 KGG982945:KGG983001 JWK982945:JWK983001 JMO982945:JMO983001 JCS982945:JCS983001 ISW982945:ISW983001 IJA982945:IJA983001 HZE982945:HZE983001 HPI982945:HPI983001 HFM982945:HFM983001 GVQ982945:GVQ983001 GLU982945:GLU983001 GBY982945:GBY983001 FSC982945:FSC983001 FIG982945:FIG983001 EYK982945:EYK983001 EOO982945:EOO983001 EES982945:EES983001 DUW982945:DUW983001 DLA982945:DLA983001 DBE982945:DBE983001 CRI982945:CRI983001 CHM982945:CHM983001 BXQ982945:BXQ983001 BNU982945:BNU983001 BDY982945:BDY983001 AUC982945:AUC983001 AKG982945:AKG983001 AAK982945:AAK983001 QO982945:QO983001 GS982945:GS983001 WTE917409:WTE917465 WJI917409:WJI917465 VZM917409:VZM917465 VPQ917409:VPQ917465 VFU917409:VFU917465 UVY917409:UVY917465 UMC917409:UMC917465 UCG917409:UCG917465 TSK917409:TSK917465 TIO917409:TIO917465 SYS917409:SYS917465 SOW917409:SOW917465 SFA917409:SFA917465 RVE917409:RVE917465 RLI917409:RLI917465 RBM917409:RBM917465 QRQ917409:QRQ917465 QHU917409:QHU917465 PXY917409:PXY917465 POC917409:POC917465 PEG917409:PEG917465 OUK917409:OUK917465 OKO917409:OKO917465 OAS917409:OAS917465 NQW917409:NQW917465 NHA917409:NHA917465 MXE917409:MXE917465 MNI917409:MNI917465 MDM917409:MDM917465 LTQ917409:LTQ917465 LJU917409:LJU917465 KZY917409:KZY917465 KQC917409:KQC917465 KGG917409:KGG917465 JWK917409:JWK917465 JMO917409:JMO917465 JCS917409:JCS917465 ISW917409:ISW917465 IJA917409:IJA917465 HZE917409:HZE917465 HPI917409:HPI917465 HFM917409:HFM917465 GVQ917409:GVQ917465 GLU917409:GLU917465 GBY917409:GBY917465 FSC917409:FSC917465 FIG917409:FIG917465 EYK917409:EYK917465 EOO917409:EOO917465 EES917409:EES917465 DUW917409:DUW917465 DLA917409:DLA917465 DBE917409:DBE917465 CRI917409:CRI917465 CHM917409:CHM917465 BXQ917409:BXQ917465 BNU917409:BNU917465 BDY917409:BDY917465 AUC917409:AUC917465 AKG917409:AKG917465 AAK917409:AAK917465 QO917409:QO917465 GS917409:GS917465 WTE851873:WTE851929 WJI851873:WJI851929 VZM851873:VZM851929 VPQ851873:VPQ851929 VFU851873:VFU851929 UVY851873:UVY851929 UMC851873:UMC851929 UCG851873:UCG851929 TSK851873:TSK851929 TIO851873:TIO851929 SYS851873:SYS851929 SOW851873:SOW851929 SFA851873:SFA851929 RVE851873:RVE851929 RLI851873:RLI851929 RBM851873:RBM851929 QRQ851873:QRQ851929 QHU851873:QHU851929 PXY851873:PXY851929 POC851873:POC851929 PEG851873:PEG851929 OUK851873:OUK851929 OKO851873:OKO851929 OAS851873:OAS851929 NQW851873:NQW851929 NHA851873:NHA851929 MXE851873:MXE851929 MNI851873:MNI851929 MDM851873:MDM851929 LTQ851873:LTQ851929 LJU851873:LJU851929 KZY851873:KZY851929 KQC851873:KQC851929 KGG851873:KGG851929 JWK851873:JWK851929 JMO851873:JMO851929 JCS851873:JCS851929 ISW851873:ISW851929 IJA851873:IJA851929 HZE851873:HZE851929 HPI851873:HPI851929 HFM851873:HFM851929 GVQ851873:GVQ851929 GLU851873:GLU851929 GBY851873:GBY851929 FSC851873:FSC851929 FIG851873:FIG851929 EYK851873:EYK851929 EOO851873:EOO851929 EES851873:EES851929 DUW851873:DUW851929 DLA851873:DLA851929 DBE851873:DBE851929 CRI851873:CRI851929 CHM851873:CHM851929 BXQ851873:BXQ851929 BNU851873:BNU851929 BDY851873:BDY851929 AUC851873:AUC851929 AKG851873:AKG851929 AAK851873:AAK851929 QO851873:QO851929 GS851873:GS851929 WTE786337:WTE786393 WJI786337:WJI786393 VZM786337:VZM786393 VPQ786337:VPQ786393 VFU786337:VFU786393 UVY786337:UVY786393 UMC786337:UMC786393 UCG786337:UCG786393 TSK786337:TSK786393 TIO786337:TIO786393 SYS786337:SYS786393 SOW786337:SOW786393 SFA786337:SFA786393 RVE786337:RVE786393 RLI786337:RLI786393 RBM786337:RBM786393 QRQ786337:QRQ786393 QHU786337:QHU786393 PXY786337:PXY786393 POC786337:POC786393 PEG786337:PEG786393 OUK786337:OUK786393 OKO786337:OKO786393 OAS786337:OAS786393 NQW786337:NQW786393 NHA786337:NHA786393 MXE786337:MXE786393 MNI786337:MNI786393 MDM786337:MDM786393 LTQ786337:LTQ786393 LJU786337:LJU786393 KZY786337:KZY786393 KQC786337:KQC786393 KGG786337:KGG786393 JWK786337:JWK786393 JMO786337:JMO786393 JCS786337:JCS786393 ISW786337:ISW786393 IJA786337:IJA786393 HZE786337:HZE786393 HPI786337:HPI786393 HFM786337:HFM786393 GVQ786337:GVQ786393 GLU786337:GLU786393 GBY786337:GBY786393 FSC786337:FSC786393 FIG786337:FIG786393 EYK786337:EYK786393 EOO786337:EOO786393 EES786337:EES786393 DUW786337:DUW786393 DLA786337:DLA786393 DBE786337:DBE786393 CRI786337:CRI786393 CHM786337:CHM786393 BXQ786337:BXQ786393 BNU786337:BNU786393 BDY786337:BDY786393 AUC786337:AUC786393 AKG786337:AKG786393 AAK786337:AAK786393 QO786337:QO786393 GS786337:GS786393 WTE720801:WTE720857 WJI720801:WJI720857 VZM720801:VZM720857 VPQ720801:VPQ720857 VFU720801:VFU720857 UVY720801:UVY720857 UMC720801:UMC720857 UCG720801:UCG720857 TSK720801:TSK720857 TIO720801:TIO720857 SYS720801:SYS720857 SOW720801:SOW720857 SFA720801:SFA720857 RVE720801:RVE720857 RLI720801:RLI720857 RBM720801:RBM720857 QRQ720801:QRQ720857 QHU720801:QHU720857 PXY720801:PXY720857 POC720801:POC720857 PEG720801:PEG720857 OUK720801:OUK720857 OKO720801:OKO720857 OAS720801:OAS720857 NQW720801:NQW720857 NHA720801:NHA720857 MXE720801:MXE720857 MNI720801:MNI720857 MDM720801:MDM720857 LTQ720801:LTQ720857 LJU720801:LJU720857 KZY720801:KZY720857 KQC720801:KQC720857 KGG720801:KGG720857 JWK720801:JWK720857 JMO720801:JMO720857 JCS720801:JCS720857 ISW720801:ISW720857 IJA720801:IJA720857 HZE720801:HZE720857 HPI720801:HPI720857 HFM720801:HFM720857 GVQ720801:GVQ720857 GLU720801:GLU720857 GBY720801:GBY720857 FSC720801:FSC720857 FIG720801:FIG720857 EYK720801:EYK720857 EOO720801:EOO720857 EES720801:EES720857 DUW720801:DUW720857 DLA720801:DLA720857 DBE720801:DBE720857 CRI720801:CRI720857 CHM720801:CHM720857 BXQ720801:BXQ720857 BNU720801:BNU720857 BDY720801:BDY720857 AUC720801:AUC720857 AKG720801:AKG720857 AAK720801:AAK720857 QO720801:QO720857 GS720801:GS720857 WTE655265:WTE655321 WJI655265:WJI655321 VZM655265:VZM655321 VPQ655265:VPQ655321 VFU655265:VFU655321 UVY655265:UVY655321 UMC655265:UMC655321 UCG655265:UCG655321 TSK655265:TSK655321 TIO655265:TIO655321 SYS655265:SYS655321 SOW655265:SOW655321 SFA655265:SFA655321 RVE655265:RVE655321 RLI655265:RLI655321 RBM655265:RBM655321 QRQ655265:QRQ655321 QHU655265:QHU655321 PXY655265:PXY655321 POC655265:POC655321 PEG655265:PEG655321 OUK655265:OUK655321 OKO655265:OKO655321 OAS655265:OAS655321 NQW655265:NQW655321 NHA655265:NHA655321 MXE655265:MXE655321 MNI655265:MNI655321 MDM655265:MDM655321 LTQ655265:LTQ655321 LJU655265:LJU655321 KZY655265:KZY655321 KQC655265:KQC655321 KGG655265:KGG655321 JWK655265:JWK655321 JMO655265:JMO655321 JCS655265:JCS655321 ISW655265:ISW655321 IJA655265:IJA655321 HZE655265:HZE655321 HPI655265:HPI655321 HFM655265:HFM655321 GVQ655265:GVQ655321 GLU655265:GLU655321 GBY655265:GBY655321 FSC655265:FSC655321 FIG655265:FIG655321 EYK655265:EYK655321 EOO655265:EOO655321 EES655265:EES655321 DUW655265:DUW655321 DLA655265:DLA655321 DBE655265:DBE655321 CRI655265:CRI655321 CHM655265:CHM655321 BXQ655265:BXQ655321 BNU655265:BNU655321 BDY655265:BDY655321 AUC655265:AUC655321 AKG655265:AKG655321 AAK655265:AAK655321 QO655265:QO655321 GS655265:GS655321 WTE589729:WTE589785 WJI589729:WJI589785 VZM589729:VZM589785 VPQ589729:VPQ589785 VFU589729:VFU589785 UVY589729:UVY589785 UMC589729:UMC589785 UCG589729:UCG589785 TSK589729:TSK589785 TIO589729:TIO589785 SYS589729:SYS589785 SOW589729:SOW589785 SFA589729:SFA589785 RVE589729:RVE589785 RLI589729:RLI589785 RBM589729:RBM589785 QRQ589729:QRQ589785 QHU589729:QHU589785 PXY589729:PXY589785 POC589729:POC589785 PEG589729:PEG589785 OUK589729:OUK589785 OKO589729:OKO589785 OAS589729:OAS589785 NQW589729:NQW589785 NHA589729:NHA589785 MXE589729:MXE589785 MNI589729:MNI589785 MDM589729:MDM589785 LTQ589729:LTQ589785 LJU589729:LJU589785 KZY589729:KZY589785 KQC589729:KQC589785 KGG589729:KGG589785 JWK589729:JWK589785 JMO589729:JMO589785 JCS589729:JCS589785 ISW589729:ISW589785 IJA589729:IJA589785 HZE589729:HZE589785 HPI589729:HPI589785 HFM589729:HFM589785 GVQ589729:GVQ589785 GLU589729:GLU589785 GBY589729:GBY589785 FSC589729:FSC589785 FIG589729:FIG589785 EYK589729:EYK589785 EOO589729:EOO589785 EES589729:EES589785 DUW589729:DUW589785 DLA589729:DLA589785 DBE589729:DBE589785 CRI589729:CRI589785 CHM589729:CHM589785 BXQ589729:BXQ589785 BNU589729:BNU589785 BDY589729:BDY589785 AUC589729:AUC589785 AKG589729:AKG589785 AAK589729:AAK589785 QO589729:QO589785 GS589729:GS589785 WTE524193:WTE524249 WJI524193:WJI524249 VZM524193:VZM524249 VPQ524193:VPQ524249 VFU524193:VFU524249 UVY524193:UVY524249 UMC524193:UMC524249 UCG524193:UCG524249 TSK524193:TSK524249 TIO524193:TIO524249 SYS524193:SYS524249 SOW524193:SOW524249 SFA524193:SFA524249 RVE524193:RVE524249 RLI524193:RLI524249 RBM524193:RBM524249 QRQ524193:QRQ524249 QHU524193:QHU524249 PXY524193:PXY524249 POC524193:POC524249 PEG524193:PEG524249 OUK524193:OUK524249 OKO524193:OKO524249 OAS524193:OAS524249 NQW524193:NQW524249 NHA524193:NHA524249 MXE524193:MXE524249 MNI524193:MNI524249 MDM524193:MDM524249 LTQ524193:LTQ524249 LJU524193:LJU524249 KZY524193:KZY524249 KQC524193:KQC524249 KGG524193:KGG524249 JWK524193:JWK524249 JMO524193:JMO524249 JCS524193:JCS524249 ISW524193:ISW524249 IJA524193:IJA524249 HZE524193:HZE524249 HPI524193:HPI524249 HFM524193:HFM524249 GVQ524193:GVQ524249 GLU524193:GLU524249 GBY524193:GBY524249 FSC524193:FSC524249 FIG524193:FIG524249 EYK524193:EYK524249 EOO524193:EOO524249 EES524193:EES524249 DUW524193:DUW524249 DLA524193:DLA524249 DBE524193:DBE524249 CRI524193:CRI524249 CHM524193:CHM524249 BXQ524193:BXQ524249 BNU524193:BNU524249 BDY524193:BDY524249 AUC524193:AUC524249 AKG524193:AKG524249 AAK524193:AAK524249 QO524193:QO524249 GS524193:GS524249 WTE458657:WTE458713 WJI458657:WJI458713 VZM458657:VZM458713 VPQ458657:VPQ458713 VFU458657:VFU458713 UVY458657:UVY458713 UMC458657:UMC458713 UCG458657:UCG458713 TSK458657:TSK458713 TIO458657:TIO458713 SYS458657:SYS458713 SOW458657:SOW458713 SFA458657:SFA458713 RVE458657:RVE458713 RLI458657:RLI458713 RBM458657:RBM458713 QRQ458657:QRQ458713 QHU458657:QHU458713 PXY458657:PXY458713 POC458657:POC458713 PEG458657:PEG458713 OUK458657:OUK458713 OKO458657:OKO458713 OAS458657:OAS458713 NQW458657:NQW458713 NHA458657:NHA458713 MXE458657:MXE458713 MNI458657:MNI458713 MDM458657:MDM458713 LTQ458657:LTQ458713 LJU458657:LJU458713 KZY458657:KZY458713 KQC458657:KQC458713 KGG458657:KGG458713 JWK458657:JWK458713 JMO458657:JMO458713 JCS458657:JCS458713 ISW458657:ISW458713 IJA458657:IJA458713 HZE458657:HZE458713 HPI458657:HPI458713 HFM458657:HFM458713 GVQ458657:GVQ458713 GLU458657:GLU458713 GBY458657:GBY458713 FSC458657:FSC458713 FIG458657:FIG458713 EYK458657:EYK458713 EOO458657:EOO458713 EES458657:EES458713 DUW458657:DUW458713 DLA458657:DLA458713 DBE458657:DBE458713 CRI458657:CRI458713 CHM458657:CHM458713 BXQ458657:BXQ458713 BNU458657:BNU458713 BDY458657:BDY458713 AUC458657:AUC458713 AKG458657:AKG458713 AAK458657:AAK458713 QO458657:QO458713 GS458657:GS458713 WTE393121:WTE393177 WJI393121:WJI393177 VZM393121:VZM393177 VPQ393121:VPQ393177 VFU393121:VFU393177 UVY393121:UVY393177 UMC393121:UMC393177 UCG393121:UCG393177 TSK393121:TSK393177 TIO393121:TIO393177 SYS393121:SYS393177 SOW393121:SOW393177 SFA393121:SFA393177 RVE393121:RVE393177 RLI393121:RLI393177 RBM393121:RBM393177 QRQ393121:QRQ393177 QHU393121:QHU393177 PXY393121:PXY393177 POC393121:POC393177 PEG393121:PEG393177 OUK393121:OUK393177 OKO393121:OKO393177 OAS393121:OAS393177 NQW393121:NQW393177 NHA393121:NHA393177 MXE393121:MXE393177 MNI393121:MNI393177 MDM393121:MDM393177 LTQ393121:LTQ393177 LJU393121:LJU393177 KZY393121:KZY393177 KQC393121:KQC393177 KGG393121:KGG393177 JWK393121:JWK393177 JMO393121:JMO393177 JCS393121:JCS393177 ISW393121:ISW393177 IJA393121:IJA393177 HZE393121:HZE393177 HPI393121:HPI393177 HFM393121:HFM393177 GVQ393121:GVQ393177 GLU393121:GLU393177 GBY393121:GBY393177 FSC393121:FSC393177 FIG393121:FIG393177 EYK393121:EYK393177 EOO393121:EOO393177 EES393121:EES393177 DUW393121:DUW393177 DLA393121:DLA393177 DBE393121:DBE393177 CRI393121:CRI393177 CHM393121:CHM393177 BXQ393121:BXQ393177 BNU393121:BNU393177 BDY393121:BDY393177 AUC393121:AUC393177 AKG393121:AKG393177 AAK393121:AAK393177 QO393121:QO393177 GS393121:GS393177 WTE327585:WTE327641 WJI327585:WJI327641 VZM327585:VZM327641 VPQ327585:VPQ327641 VFU327585:VFU327641 UVY327585:UVY327641 UMC327585:UMC327641 UCG327585:UCG327641 TSK327585:TSK327641 TIO327585:TIO327641 SYS327585:SYS327641 SOW327585:SOW327641 SFA327585:SFA327641 RVE327585:RVE327641 RLI327585:RLI327641 RBM327585:RBM327641 QRQ327585:QRQ327641 QHU327585:QHU327641 PXY327585:PXY327641 POC327585:POC327641 PEG327585:PEG327641 OUK327585:OUK327641 OKO327585:OKO327641 OAS327585:OAS327641 NQW327585:NQW327641 NHA327585:NHA327641 MXE327585:MXE327641 MNI327585:MNI327641 MDM327585:MDM327641 LTQ327585:LTQ327641 LJU327585:LJU327641 KZY327585:KZY327641 KQC327585:KQC327641 KGG327585:KGG327641 JWK327585:JWK327641 JMO327585:JMO327641 JCS327585:JCS327641 ISW327585:ISW327641 IJA327585:IJA327641 HZE327585:HZE327641 HPI327585:HPI327641 HFM327585:HFM327641 GVQ327585:GVQ327641 GLU327585:GLU327641 GBY327585:GBY327641 FSC327585:FSC327641 FIG327585:FIG327641 EYK327585:EYK327641 EOO327585:EOO327641 EES327585:EES327641 DUW327585:DUW327641 DLA327585:DLA327641 DBE327585:DBE327641 CRI327585:CRI327641 CHM327585:CHM327641 BXQ327585:BXQ327641 BNU327585:BNU327641 BDY327585:BDY327641 AUC327585:AUC327641 AKG327585:AKG327641 AAK327585:AAK327641 QO327585:QO327641 GS327585:GS327641 WTE262049:WTE262105 WJI262049:WJI262105 VZM262049:VZM262105 VPQ262049:VPQ262105 VFU262049:VFU262105 UVY262049:UVY262105 UMC262049:UMC262105 UCG262049:UCG262105 TSK262049:TSK262105 TIO262049:TIO262105 SYS262049:SYS262105 SOW262049:SOW262105 SFA262049:SFA262105 RVE262049:RVE262105 RLI262049:RLI262105 RBM262049:RBM262105 QRQ262049:QRQ262105 QHU262049:QHU262105 PXY262049:PXY262105 POC262049:POC262105 PEG262049:PEG262105 OUK262049:OUK262105 OKO262049:OKO262105 OAS262049:OAS262105 NQW262049:NQW262105 NHA262049:NHA262105 MXE262049:MXE262105 MNI262049:MNI262105 MDM262049:MDM262105 LTQ262049:LTQ262105 LJU262049:LJU262105 KZY262049:KZY262105 KQC262049:KQC262105 KGG262049:KGG262105 JWK262049:JWK262105 JMO262049:JMO262105 JCS262049:JCS262105 ISW262049:ISW262105 IJA262049:IJA262105 HZE262049:HZE262105 HPI262049:HPI262105 HFM262049:HFM262105 GVQ262049:GVQ262105 GLU262049:GLU262105 GBY262049:GBY262105 FSC262049:FSC262105 FIG262049:FIG262105 EYK262049:EYK262105 EOO262049:EOO262105 EES262049:EES262105 DUW262049:DUW262105 DLA262049:DLA262105 DBE262049:DBE262105 CRI262049:CRI262105 CHM262049:CHM262105 BXQ262049:BXQ262105 BNU262049:BNU262105 BDY262049:BDY262105 AUC262049:AUC262105 AKG262049:AKG262105 AAK262049:AAK262105 QO262049:QO262105 GS262049:GS262105 WTE196513:WTE196569 WJI196513:WJI196569 VZM196513:VZM196569 VPQ196513:VPQ196569 VFU196513:VFU196569 UVY196513:UVY196569 UMC196513:UMC196569 UCG196513:UCG196569 TSK196513:TSK196569 TIO196513:TIO196569 SYS196513:SYS196569 SOW196513:SOW196569 SFA196513:SFA196569 RVE196513:RVE196569 RLI196513:RLI196569 RBM196513:RBM196569 QRQ196513:QRQ196569 QHU196513:QHU196569 PXY196513:PXY196569 POC196513:POC196569 PEG196513:PEG196569 OUK196513:OUK196569 OKO196513:OKO196569 OAS196513:OAS196569 NQW196513:NQW196569 NHA196513:NHA196569 MXE196513:MXE196569 MNI196513:MNI196569 MDM196513:MDM196569 LTQ196513:LTQ196569 LJU196513:LJU196569 KZY196513:KZY196569 KQC196513:KQC196569 KGG196513:KGG196569 JWK196513:JWK196569 JMO196513:JMO196569 JCS196513:JCS196569 ISW196513:ISW196569 IJA196513:IJA196569 HZE196513:HZE196569 HPI196513:HPI196569 HFM196513:HFM196569 GVQ196513:GVQ196569 GLU196513:GLU196569 GBY196513:GBY196569 FSC196513:FSC196569 FIG196513:FIG196569 EYK196513:EYK196569 EOO196513:EOO196569 EES196513:EES196569 DUW196513:DUW196569 DLA196513:DLA196569 DBE196513:DBE196569 CRI196513:CRI196569 CHM196513:CHM196569 BXQ196513:BXQ196569 BNU196513:BNU196569 BDY196513:BDY196569 AUC196513:AUC196569 AKG196513:AKG196569 AAK196513:AAK196569 QO196513:QO196569 GS196513:GS196569 WTE130977:WTE131033 WJI130977:WJI131033 VZM130977:VZM131033 VPQ130977:VPQ131033 VFU130977:VFU131033 UVY130977:UVY131033 UMC130977:UMC131033 UCG130977:UCG131033 TSK130977:TSK131033 TIO130977:TIO131033 SYS130977:SYS131033 SOW130977:SOW131033 SFA130977:SFA131033 RVE130977:RVE131033 RLI130977:RLI131033 RBM130977:RBM131033 QRQ130977:QRQ131033 QHU130977:QHU131033 PXY130977:PXY131033 POC130977:POC131033 PEG130977:PEG131033 OUK130977:OUK131033 OKO130977:OKO131033 OAS130977:OAS131033 NQW130977:NQW131033 NHA130977:NHA131033 MXE130977:MXE131033 MNI130977:MNI131033 MDM130977:MDM131033 LTQ130977:LTQ131033 LJU130977:LJU131033 KZY130977:KZY131033 KQC130977:KQC131033 KGG130977:KGG131033 JWK130977:JWK131033 JMO130977:JMO131033 JCS130977:JCS131033 ISW130977:ISW131033 IJA130977:IJA131033 HZE130977:HZE131033 HPI130977:HPI131033 HFM130977:HFM131033 GVQ130977:GVQ131033 GLU130977:GLU131033 GBY130977:GBY131033 FSC130977:FSC131033 FIG130977:FIG131033 EYK130977:EYK131033 EOO130977:EOO131033 EES130977:EES131033 DUW130977:DUW131033 DLA130977:DLA131033 DBE130977:DBE131033 CRI130977:CRI131033 CHM130977:CHM131033 BXQ130977:BXQ131033 BNU130977:BNU131033 BDY130977:BDY131033 AUC130977:AUC131033 AKG130977:AKG131033 AAK130977:AAK131033 QO130977:QO131033 GS130977:GS131033 WTE65441:WTE65497 WJI65441:WJI65497 VZM65441:VZM65497 VPQ65441:VPQ65497 VFU65441:VFU65497 UVY65441:UVY65497 UMC65441:UMC65497 UCG65441:UCG65497 TSK65441:TSK65497 TIO65441:TIO65497 SYS65441:SYS65497 SOW65441:SOW65497 SFA65441:SFA65497 RVE65441:RVE65497 RLI65441:RLI65497 RBM65441:RBM65497 QRQ65441:QRQ65497 QHU65441:QHU65497 PXY65441:PXY65497 POC65441:POC65497 PEG65441:PEG65497 OUK65441:OUK65497 OKO65441:OKO65497 OAS65441:OAS65497 NQW65441:NQW65497 NHA65441:NHA65497 MXE65441:MXE65497 MNI65441:MNI65497 MDM65441:MDM65497 LTQ65441:LTQ65497 LJU65441:LJU65497 KZY65441:KZY65497 KQC65441:KQC65497 KGG65441:KGG65497 JWK65441:JWK65497 JMO65441:JMO65497 JCS65441:JCS65497 ISW65441:ISW65497 IJA65441:IJA65497 HZE65441:HZE65497 HPI65441:HPI65497 HFM65441:HFM65497 GVQ65441:GVQ65497 GLU65441:GLU65497 GBY65441:GBY65497 FSC65441:FSC65497 FIG65441:FIG65497 EYK65441:EYK65497 EOO65441:EOO65497 EES65441:EES65497 DUW65441:DUW65497 DLA65441:DLA65497 DBE65441:DBE65497 CRI65441:CRI65497 CHM65441:CHM65497 BXQ65441:BXQ65497 BNU65441:BNU65497 BDY65441:BDY65497 AUC65441:AUC65497 AKG65441:AKG65497 AAK65441:AAK65497 QO65441:QO65497 GS65441:GS65497 WTE982850:WTE982943 WJI982850:WJI982943 VZM982850:VZM982943 VPQ982850:VPQ982943 VFU982850:VFU982943 UVY982850:UVY982943 UMC982850:UMC982943 UCG982850:UCG982943 TSK982850:TSK982943 TIO982850:TIO982943 SYS982850:SYS982943 SOW982850:SOW982943 SFA982850:SFA982943 RVE982850:RVE982943 RLI982850:RLI982943 RBM982850:RBM982943 QRQ982850:QRQ982943 QHU982850:QHU982943 PXY982850:PXY982943 POC982850:POC982943 PEG982850:PEG982943 OUK982850:OUK982943 OKO982850:OKO982943 OAS982850:OAS982943 NQW982850:NQW982943 NHA982850:NHA982943 MXE982850:MXE982943 MNI982850:MNI982943 MDM982850:MDM982943 LTQ982850:LTQ982943 LJU982850:LJU982943 KZY982850:KZY982943 KQC982850:KQC982943 KGG982850:KGG982943 JWK982850:JWK982943 JMO982850:JMO982943 JCS982850:JCS982943 ISW982850:ISW982943 IJA982850:IJA982943 HZE982850:HZE982943 HPI982850:HPI982943 HFM982850:HFM982943 GVQ982850:GVQ982943 GLU982850:GLU982943 GBY982850:GBY982943 FSC982850:FSC982943 FIG982850:FIG982943 EYK982850:EYK982943 EOO982850:EOO982943 EES982850:EES982943 DUW982850:DUW982943 DLA982850:DLA982943 DBE982850:DBE982943 CRI982850:CRI982943 CHM982850:CHM982943 BXQ982850:BXQ982943 BNU982850:BNU982943 BDY982850:BDY982943 AUC982850:AUC982943 AKG982850:AKG982943 AAK982850:AAK982943 QO982850:QO982943 GS982850:GS982943 WTE917314:WTE917407 WJI917314:WJI917407 VZM917314:VZM917407 VPQ917314:VPQ917407 VFU917314:VFU917407 UVY917314:UVY917407 UMC917314:UMC917407 UCG917314:UCG917407 TSK917314:TSK917407 TIO917314:TIO917407 SYS917314:SYS917407 SOW917314:SOW917407 SFA917314:SFA917407 RVE917314:RVE917407 RLI917314:RLI917407 RBM917314:RBM917407 QRQ917314:QRQ917407 QHU917314:QHU917407 PXY917314:PXY917407 POC917314:POC917407 PEG917314:PEG917407 OUK917314:OUK917407 OKO917314:OKO917407 OAS917314:OAS917407 NQW917314:NQW917407 NHA917314:NHA917407 MXE917314:MXE917407 MNI917314:MNI917407 MDM917314:MDM917407 LTQ917314:LTQ917407 LJU917314:LJU917407 KZY917314:KZY917407 KQC917314:KQC917407 KGG917314:KGG917407 JWK917314:JWK917407 JMO917314:JMO917407 JCS917314:JCS917407 ISW917314:ISW917407 IJA917314:IJA917407 HZE917314:HZE917407 HPI917314:HPI917407 HFM917314:HFM917407 GVQ917314:GVQ917407 GLU917314:GLU917407 GBY917314:GBY917407 FSC917314:FSC917407 FIG917314:FIG917407 EYK917314:EYK917407 EOO917314:EOO917407 EES917314:EES917407 DUW917314:DUW917407 DLA917314:DLA917407 DBE917314:DBE917407 CRI917314:CRI917407 CHM917314:CHM917407 BXQ917314:BXQ917407 BNU917314:BNU917407 BDY917314:BDY917407 AUC917314:AUC917407 AKG917314:AKG917407 AAK917314:AAK917407 QO917314:QO917407 GS917314:GS917407 WTE851778:WTE851871 WJI851778:WJI851871 VZM851778:VZM851871 VPQ851778:VPQ851871 VFU851778:VFU851871 UVY851778:UVY851871 UMC851778:UMC851871 UCG851778:UCG851871 TSK851778:TSK851871 TIO851778:TIO851871 SYS851778:SYS851871 SOW851778:SOW851871 SFA851778:SFA851871 RVE851778:RVE851871 RLI851778:RLI851871 RBM851778:RBM851871 QRQ851778:QRQ851871 QHU851778:QHU851871 PXY851778:PXY851871 POC851778:POC851871 PEG851778:PEG851871 OUK851778:OUK851871 OKO851778:OKO851871 OAS851778:OAS851871 NQW851778:NQW851871 NHA851778:NHA851871 MXE851778:MXE851871 MNI851778:MNI851871 MDM851778:MDM851871 LTQ851778:LTQ851871 LJU851778:LJU851871 KZY851778:KZY851871 KQC851778:KQC851871 KGG851778:KGG851871 JWK851778:JWK851871 JMO851778:JMO851871 JCS851778:JCS851871 ISW851778:ISW851871 IJA851778:IJA851871 HZE851778:HZE851871 HPI851778:HPI851871 HFM851778:HFM851871 GVQ851778:GVQ851871 GLU851778:GLU851871 GBY851778:GBY851871 FSC851778:FSC851871 FIG851778:FIG851871 EYK851778:EYK851871 EOO851778:EOO851871 EES851778:EES851871 DUW851778:DUW851871 DLA851778:DLA851871 DBE851778:DBE851871 CRI851778:CRI851871 CHM851778:CHM851871 BXQ851778:BXQ851871 BNU851778:BNU851871 BDY851778:BDY851871 AUC851778:AUC851871 AKG851778:AKG851871 AAK851778:AAK851871 QO851778:QO851871 GS851778:GS851871 WTE786242:WTE786335 WJI786242:WJI786335 VZM786242:VZM786335 VPQ786242:VPQ786335 VFU786242:VFU786335 UVY786242:UVY786335 UMC786242:UMC786335 UCG786242:UCG786335 TSK786242:TSK786335 TIO786242:TIO786335 SYS786242:SYS786335 SOW786242:SOW786335 SFA786242:SFA786335 RVE786242:RVE786335 RLI786242:RLI786335 RBM786242:RBM786335 QRQ786242:QRQ786335 QHU786242:QHU786335 PXY786242:PXY786335 POC786242:POC786335 PEG786242:PEG786335 OUK786242:OUK786335 OKO786242:OKO786335 OAS786242:OAS786335 NQW786242:NQW786335 NHA786242:NHA786335 MXE786242:MXE786335 MNI786242:MNI786335 MDM786242:MDM786335 LTQ786242:LTQ786335 LJU786242:LJU786335 KZY786242:KZY786335 KQC786242:KQC786335 KGG786242:KGG786335 JWK786242:JWK786335 JMO786242:JMO786335 JCS786242:JCS786335 ISW786242:ISW786335 IJA786242:IJA786335 HZE786242:HZE786335 HPI786242:HPI786335 HFM786242:HFM786335 GVQ786242:GVQ786335 GLU786242:GLU786335 GBY786242:GBY786335 FSC786242:FSC786335 FIG786242:FIG786335 EYK786242:EYK786335 EOO786242:EOO786335 EES786242:EES786335 DUW786242:DUW786335 DLA786242:DLA786335 DBE786242:DBE786335 CRI786242:CRI786335 CHM786242:CHM786335 BXQ786242:BXQ786335 BNU786242:BNU786335 BDY786242:BDY786335 AUC786242:AUC786335 AKG786242:AKG786335 AAK786242:AAK786335 QO786242:QO786335 GS786242:GS786335 WTE720706:WTE720799 WJI720706:WJI720799 VZM720706:VZM720799 VPQ720706:VPQ720799 VFU720706:VFU720799 UVY720706:UVY720799 UMC720706:UMC720799 UCG720706:UCG720799 TSK720706:TSK720799 TIO720706:TIO720799 SYS720706:SYS720799 SOW720706:SOW720799 SFA720706:SFA720799 RVE720706:RVE720799 RLI720706:RLI720799 RBM720706:RBM720799 QRQ720706:QRQ720799 QHU720706:QHU720799 PXY720706:PXY720799 POC720706:POC720799 PEG720706:PEG720799 OUK720706:OUK720799 OKO720706:OKO720799 OAS720706:OAS720799 NQW720706:NQW720799 NHA720706:NHA720799 MXE720706:MXE720799 MNI720706:MNI720799 MDM720706:MDM720799 LTQ720706:LTQ720799 LJU720706:LJU720799 KZY720706:KZY720799 KQC720706:KQC720799 KGG720706:KGG720799 JWK720706:JWK720799 JMO720706:JMO720799 JCS720706:JCS720799 ISW720706:ISW720799 IJA720706:IJA720799 HZE720706:HZE720799 HPI720706:HPI720799 HFM720706:HFM720799 GVQ720706:GVQ720799 GLU720706:GLU720799 GBY720706:GBY720799 FSC720706:FSC720799 FIG720706:FIG720799 EYK720706:EYK720799 EOO720706:EOO720799 EES720706:EES720799 DUW720706:DUW720799 DLA720706:DLA720799 DBE720706:DBE720799 CRI720706:CRI720799 CHM720706:CHM720799 BXQ720706:BXQ720799 BNU720706:BNU720799 BDY720706:BDY720799 AUC720706:AUC720799 AKG720706:AKG720799 AAK720706:AAK720799 QO720706:QO720799 GS720706:GS720799 WTE655170:WTE655263 WJI655170:WJI655263 VZM655170:VZM655263 VPQ655170:VPQ655263 VFU655170:VFU655263 UVY655170:UVY655263 UMC655170:UMC655263 UCG655170:UCG655263 TSK655170:TSK655263 TIO655170:TIO655263 SYS655170:SYS655263 SOW655170:SOW655263 SFA655170:SFA655263 RVE655170:RVE655263 RLI655170:RLI655263 RBM655170:RBM655263 QRQ655170:QRQ655263 QHU655170:QHU655263 PXY655170:PXY655263 POC655170:POC655263 PEG655170:PEG655263 OUK655170:OUK655263 OKO655170:OKO655263 OAS655170:OAS655263 NQW655170:NQW655263 NHA655170:NHA655263 MXE655170:MXE655263 MNI655170:MNI655263 MDM655170:MDM655263 LTQ655170:LTQ655263 LJU655170:LJU655263 KZY655170:KZY655263 KQC655170:KQC655263 KGG655170:KGG655263 JWK655170:JWK655263 JMO655170:JMO655263 JCS655170:JCS655263 ISW655170:ISW655263 IJA655170:IJA655263 HZE655170:HZE655263 HPI655170:HPI655263 HFM655170:HFM655263 GVQ655170:GVQ655263 GLU655170:GLU655263 GBY655170:GBY655263 FSC655170:FSC655263 FIG655170:FIG655263 EYK655170:EYK655263 EOO655170:EOO655263 EES655170:EES655263 DUW655170:DUW655263 DLA655170:DLA655263 DBE655170:DBE655263 CRI655170:CRI655263 CHM655170:CHM655263 BXQ655170:BXQ655263 BNU655170:BNU655263 BDY655170:BDY655263 AUC655170:AUC655263 AKG655170:AKG655263 AAK655170:AAK655263 QO655170:QO655263 GS655170:GS655263 WTE589634:WTE589727 WJI589634:WJI589727 VZM589634:VZM589727 VPQ589634:VPQ589727 VFU589634:VFU589727 UVY589634:UVY589727 UMC589634:UMC589727 UCG589634:UCG589727 TSK589634:TSK589727 TIO589634:TIO589727 SYS589634:SYS589727 SOW589634:SOW589727 SFA589634:SFA589727 RVE589634:RVE589727 RLI589634:RLI589727 RBM589634:RBM589727 QRQ589634:QRQ589727 QHU589634:QHU589727 PXY589634:PXY589727 POC589634:POC589727 PEG589634:PEG589727 OUK589634:OUK589727 OKO589634:OKO589727 OAS589634:OAS589727 NQW589634:NQW589727 NHA589634:NHA589727 MXE589634:MXE589727 MNI589634:MNI589727 MDM589634:MDM589727 LTQ589634:LTQ589727 LJU589634:LJU589727 KZY589634:KZY589727 KQC589634:KQC589727 KGG589634:KGG589727 JWK589634:JWK589727 JMO589634:JMO589727 JCS589634:JCS589727 ISW589634:ISW589727 IJA589634:IJA589727 HZE589634:HZE589727 HPI589634:HPI589727 HFM589634:HFM589727 GVQ589634:GVQ589727 GLU589634:GLU589727 GBY589634:GBY589727 FSC589634:FSC589727 FIG589634:FIG589727 EYK589634:EYK589727 EOO589634:EOO589727 EES589634:EES589727 DUW589634:DUW589727 DLA589634:DLA589727 DBE589634:DBE589727 CRI589634:CRI589727 CHM589634:CHM589727 BXQ589634:BXQ589727 BNU589634:BNU589727 BDY589634:BDY589727 AUC589634:AUC589727 AKG589634:AKG589727 AAK589634:AAK589727 QO589634:QO589727 GS589634:GS589727 WTE524098:WTE524191 WJI524098:WJI524191 VZM524098:VZM524191 VPQ524098:VPQ524191 VFU524098:VFU524191 UVY524098:UVY524191 UMC524098:UMC524191 UCG524098:UCG524191 TSK524098:TSK524191 TIO524098:TIO524191 SYS524098:SYS524191 SOW524098:SOW524191 SFA524098:SFA524191 RVE524098:RVE524191 RLI524098:RLI524191 RBM524098:RBM524191 QRQ524098:QRQ524191 QHU524098:QHU524191 PXY524098:PXY524191 POC524098:POC524191 PEG524098:PEG524191 OUK524098:OUK524191 OKO524098:OKO524191 OAS524098:OAS524191 NQW524098:NQW524191 NHA524098:NHA524191 MXE524098:MXE524191 MNI524098:MNI524191 MDM524098:MDM524191 LTQ524098:LTQ524191 LJU524098:LJU524191 KZY524098:KZY524191 KQC524098:KQC524191 KGG524098:KGG524191 JWK524098:JWK524191 JMO524098:JMO524191 JCS524098:JCS524191 ISW524098:ISW524191 IJA524098:IJA524191 HZE524098:HZE524191 HPI524098:HPI524191 HFM524098:HFM524191 GVQ524098:GVQ524191 GLU524098:GLU524191 GBY524098:GBY524191 FSC524098:FSC524191 FIG524098:FIG524191 EYK524098:EYK524191 EOO524098:EOO524191 EES524098:EES524191 DUW524098:DUW524191 DLA524098:DLA524191 DBE524098:DBE524191 CRI524098:CRI524191 CHM524098:CHM524191 BXQ524098:BXQ524191 BNU524098:BNU524191 BDY524098:BDY524191 AUC524098:AUC524191 AKG524098:AKG524191 AAK524098:AAK524191 QO524098:QO524191 GS524098:GS524191 WTE458562:WTE458655 WJI458562:WJI458655 VZM458562:VZM458655 VPQ458562:VPQ458655 VFU458562:VFU458655 UVY458562:UVY458655 UMC458562:UMC458655 UCG458562:UCG458655 TSK458562:TSK458655 TIO458562:TIO458655 SYS458562:SYS458655 SOW458562:SOW458655 SFA458562:SFA458655 RVE458562:RVE458655 RLI458562:RLI458655 RBM458562:RBM458655 QRQ458562:QRQ458655 QHU458562:QHU458655 PXY458562:PXY458655 POC458562:POC458655 PEG458562:PEG458655 OUK458562:OUK458655 OKO458562:OKO458655 OAS458562:OAS458655 NQW458562:NQW458655 NHA458562:NHA458655 MXE458562:MXE458655 MNI458562:MNI458655 MDM458562:MDM458655 LTQ458562:LTQ458655 LJU458562:LJU458655 KZY458562:KZY458655 KQC458562:KQC458655 KGG458562:KGG458655 JWK458562:JWK458655 JMO458562:JMO458655 JCS458562:JCS458655 ISW458562:ISW458655 IJA458562:IJA458655 HZE458562:HZE458655 HPI458562:HPI458655 HFM458562:HFM458655 GVQ458562:GVQ458655 GLU458562:GLU458655 GBY458562:GBY458655 FSC458562:FSC458655 FIG458562:FIG458655 EYK458562:EYK458655 EOO458562:EOO458655 EES458562:EES458655 DUW458562:DUW458655 DLA458562:DLA458655 DBE458562:DBE458655 CRI458562:CRI458655 CHM458562:CHM458655 BXQ458562:BXQ458655 BNU458562:BNU458655 BDY458562:BDY458655 AUC458562:AUC458655 AKG458562:AKG458655 AAK458562:AAK458655 QO458562:QO458655 GS458562:GS458655 WTE393026:WTE393119 WJI393026:WJI393119 VZM393026:VZM393119 VPQ393026:VPQ393119 VFU393026:VFU393119 UVY393026:UVY393119 UMC393026:UMC393119 UCG393026:UCG393119 TSK393026:TSK393119 TIO393026:TIO393119 SYS393026:SYS393119 SOW393026:SOW393119 SFA393026:SFA393119 RVE393026:RVE393119 RLI393026:RLI393119 RBM393026:RBM393119 QRQ393026:QRQ393119 QHU393026:QHU393119 PXY393026:PXY393119 POC393026:POC393119 PEG393026:PEG393119 OUK393026:OUK393119 OKO393026:OKO393119 OAS393026:OAS393119 NQW393026:NQW393119 NHA393026:NHA393119 MXE393026:MXE393119 MNI393026:MNI393119 MDM393026:MDM393119 LTQ393026:LTQ393119 LJU393026:LJU393119 KZY393026:KZY393119 KQC393026:KQC393119 KGG393026:KGG393119 JWK393026:JWK393119 JMO393026:JMO393119 JCS393026:JCS393119 ISW393026:ISW393119 IJA393026:IJA393119 HZE393026:HZE393119 HPI393026:HPI393119 HFM393026:HFM393119 GVQ393026:GVQ393119 GLU393026:GLU393119 GBY393026:GBY393119 FSC393026:FSC393119 FIG393026:FIG393119 EYK393026:EYK393119 EOO393026:EOO393119 EES393026:EES393119 DUW393026:DUW393119 DLA393026:DLA393119 DBE393026:DBE393119 CRI393026:CRI393119 CHM393026:CHM393119 BXQ393026:BXQ393119 BNU393026:BNU393119 BDY393026:BDY393119 AUC393026:AUC393119 AKG393026:AKG393119 AAK393026:AAK393119 QO393026:QO393119 GS393026:GS393119 WTE327490:WTE327583 WJI327490:WJI327583 VZM327490:VZM327583 VPQ327490:VPQ327583 VFU327490:VFU327583 UVY327490:UVY327583 UMC327490:UMC327583 UCG327490:UCG327583 TSK327490:TSK327583 TIO327490:TIO327583 SYS327490:SYS327583 SOW327490:SOW327583 SFA327490:SFA327583 RVE327490:RVE327583 RLI327490:RLI327583 RBM327490:RBM327583 QRQ327490:QRQ327583 QHU327490:QHU327583 PXY327490:PXY327583 POC327490:POC327583 PEG327490:PEG327583 OUK327490:OUK327583 OKO327490:OKO327583 OAS327490:OAS327583 NQW327490:NQW327583 NHA327490:NHA327583 MXE327490:MXE327583 MNI327490:MNI327583 MDM327490:MDM327583 LTQ327490:LTQ327583 LJU327490:LJU327583 KZY327490:KZY327583 KQC327490:KQC327583 KGG327490:KGG327583 JWK327490:JWK327583 JMO327490:JMO327583 JCS327490:JCS327583 ISW327490:ISW327583 IJA327490:IJA327583 HZE327490:HZE327583 HPI327490:HPI327583 HFM327490:HFM327583 GVQ327490:GVQ327583 GLU327490:GLU327583 GBY327490:GBY327583 FSC327490:FSC327583 FIG327490:FIG327583 EYK327490:EYK327583 EOO327490:EOO327583 EES327490:EES327583 DUW327490:DUW327583 DLA327490:DLA327583 DBE327490:DBE327583 CRI327490:CRI327583 CHM327490:CHM327583 BXQ327490:BXQ327583 BNU327490:BNU327583 BDY327490:BDY327583 AUC327490:AUC327583 AKG327490:AKG327583 AAK327490:AAK327583 QO327490:QO327583 GS327490:GS327583 WTE261954:WTE262047 WJI261954:WJI262047 VZM261954:VZM262047 VPQ261954:VPQ262047 VFU261954:VFU262047 UVY261954:UVY262047 UMC261954:UMC262047 UCG261954:UCG262047 TSK261954:TSK262047 TIO261954:TIO262047 SYS261954:SYS262047 SOW261954:SOW262047 SFA261954:SFA262047 RVE261954:RVE262047 RLI261954:RLI262047 RBM261954:RBM262047 QRQ261954:QRQ262047 QHU261954:QHU262047 PXY261954:PXY262047 POC261954:POC262047 PEG261954:PEG262047 OUK261954:OUK262047 OKO261954:OKO262047 OAS261954:OAS262047 NQW261954:NQW262047 NHA261954:NHA262047 MXE261954:MXE262047 MNI261954:MNI262047 MDM261954:MDM262047 LTQ261954:LTQ262047 LJU261954:LJU262047 KZY261954:KZY262047 KQC261954:KQC262047 KGG261954:KGG262047 JWK261954:JWK262047 JMO261954:JMO262047 JCS261954:JCS262047 ISW261954:ISW262047 IJA261954:IJA262047 HZE261954:HZE262047 HPI261954:HPI262047 HFM261954:HFM262047 GVQ261954:GVQ262047 GLU261954:GLU262047 GBY261954:GBY262047 FSC261954:FSC262047 FIG261954:FIG262047 EYK261954:EYK262047 EOO261954:EOO262047 EES261954:EES262047 DUW261954:DUW262047 DLA261954:DLA262047 DBE261954:DBE262047 CRI261954:CRI262047 CHM261954:CHM262047 BXQ261954:BXQ262047 BNU261954:BNU262047 BDY261954:BDY262047 AUC261954:AUC262047 AKG261954:AKG262047 AAK261954:AAK262047 QO261954:QO262047 GS261954:GS262047 WTE196418:WTE196511 WJI196418:WJI196511 VZM196418:VZM196511 VPQ196418:VPQ196511 VFU196418:VFU196511 UVY196418:UVY196511 UMC196418:UMC196511 UCG196418:UCG196511 TSK196418:TSK196511 TIO196418:TIO196511 SYS196418:SYS196511 SOW196418:SOW196511 SFA196418:SFA196511 RVE196418:RVE196511 RLI196418:RLI196511 RBM196418:RBM196511 QRQ196418:QRQ196511 QHU196418:QHU196511 PXY196418:PXY196511 POC196418:POC196511 PEG196418:PEG196511 OUK196418:OUK196511 OKO196418:OKO196511 OAS196418:OAS196511 NQW196418:NQW196511 NHA196418:NHA196511 MXE196418:MXE196511 MNI196418:MNI196511 MDM196418:MDM196511 LTQ196418:LTQ196511 LJU196418:LJU196511 KZY196418:KZY196511 KQC196418:KQC196511 KGG196418:KGG196511 JWK196418:JWK196511 JMO196418:JMO196511 JCS196418:JCS196511 ISW196418:ISW196511 IJA196418:IJA196511 HZE196418:HZE196511 HPI196418:HPI196511 HFM196418:HFM196511 GVQ196418:GVQ196511 GLU196418:GLU196511 GBY196418:GBY196511 FSC196418:FSC196511 FIG196418:FIG196511 EYK196418:EYK196511 EOO196418:EOO196511 EES196418:EES196511 DUW196418:DUW196511 DLA196418:DLA196511 DBE196418:DBE196511 CRI196418:CRI196511 CHM196418:CHM196511 BXQ196418:BXQ196511 BNU196418:BNU196511 BDY196418:BDY196511 AUC196418:AUC196511 AKG196418:AKG196511 AAK196418:AAK196511 QO196418:QO196511 GS196418:GS196511 WTE130882:WTE130975 WJI130882:WJI130975 VZM130882:VZM130975 VPQ130882:VPQ130975 VFU130882:VFU130975 UVY130882:UVY130975 UMC130882:UMC130975 UCG130882:UCG130975 TSK130882:TSK130975 TIO130882:TIO130975 SYS130882:SYS130975 SOW130882:SOW130975 SFA130882:SFA130975 RVE130882:RVE130975 RLI130882:RLI130975 RBM130882:RBM130975 QRQ130882:QRQ130975 QHU130882:QHU130975 PXY130882:PXY130975 POC130882:POC130975 PEG130882:PEG130975 OUK130882:OUK130975 OKO130882:OKO130975 OAS130882:OAS130975 NQW130882:NQW130975 NHA130882:NHA130975 MXE130882:MXE130975 MNI130882:MNI130975 MDM130882:MDM130975 LTQ130882:LTQ130975 LJU130882:LJU130975 KZY130882:KZY130975 KQC130882:KQC130975 KGG130882:KGG130975 JWK130882:JWK130975 JMO130882:JMO130975 JCS130882:JCS130975 ISW130882:ISW130975 IJA130882:IJA130975 HZE130882:HZE130975 HPI130882:HPI130975 HFM130882:HFM130975 GVQ130882:GVQ130975 GLU130882:GLU130975 GBY130882:GBY130975 FSC130882:FSC130975 FIG130882:FIG130975 EYK130882:EYK130975 EOO130882:EOO130975 EES130882:EES130975 DUW130882:DUW130975 DLA130882:DLA130975 DBE130882:DBE130975 CRI130882:CRI130975 CHM130882:CHM130975 BXQ130882:BXQ130975 BNU130882:BNU130975 BDY130882:BDY130975 AUC130882:AUC130975 AKG130882:AKG130975 AAK130882:AAK130975 QO130882:QO130975 GS130882:GS130975 WTE65346:WTE65439 WJI65346:WJI65439 VZM65346:VZM65439 VPQ65346:VPQ65439 VFU65346:VFU65439 UVY65346:UVY65439 UMC65346:UMC65439 UCG65346:UCG65439 TSK65346:TSK65439 TIO65346:TIO65439 SYS65346:SYS65439 SOW65346:SOW65439 SFA65346:SFA65439 RVE65346:RVE65439 RLI65346:RLI65439 RBM65346:RBM65439 QRQ65346:QRQ65439 QHU65346:QHU65439 PXY65346:PXY65439 POC65346:POC65439 PEG65346:PEG65439 OUK65346:OUK65439 OKO65346:OKO65439 OAS65346:OAS65439 NQW65346:NQW65439 NHA65346:NHA65439 MXE65346:MXE65439 MNI65346:MNI65439 MDM65346:MDM65439 LTQ65346:LTQ65439 LJU65346:LJU65439 KZY65346:KZY65439 KQC65346:KQC65439 KGG65346:KGG65439 JWK65346:JWK65439 JMO65346:JMO65439 JCS65346:JCS65439 ISW65346:ISW65439 IJA65346:IJA65439 HZE65346:HZE65439 HPI65346:HPI65439 HFM65346:HFM65439 GVQ65346:GVQ65439 GLU65346:GLU65439 GBY65346:GBY65439 FSC65346:FSC65439 FIG65346:FIG65439 EYK65346:EYK65439 EOO65346:EOO65439 EES65346:EES65439 DUW65346:DUW65439 DLA65346:DLA65439 DBE65346:DBE65439 CRI65346:CRI65439 CHM65346:CHM65439 BXQ65346:BXQ65439 BNU65346:BNU65439 BDY65346:BDY65439 AUC65346:AUC65439 AKG65346:AKG65439 AAK65346:AAK65439 QO65346:QO65439 GS65346:GS65439 VZM982781:VZM982848" xr:uid="{00000000-0002-0000-0700-000000000000}">
      <formula1>"①,②,③,④,⑤,⑥,－"</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4"/>
      <c r="B1" s="14"/>
      <c r="C1" s="14"/>
      <c r="D1" s="14"/>
      <c r="E1" s="14"/>
      <c r="F1" s="14"/>
      <c r="G1" s="14"/>
      <c r="H1" s="14"/>
      <c r="I1" s="14"/>
      <c r="J1" s="14"/>
      <c r="K1" s="14"/>
      <c r="L1" s="14"/>
      <c r="M1" s="14"/>
      <c r="N1" s="14"/>
    </row>
    <row r="2" spans="1:14" x14ac:dyDescent="0.2">
      <c r="A2" s="14"/>
      <c r="B2" s="14"/>
      <c r="C2" s="14"/>
      <c r="D2" s="14"/>
      <c r="E2" s="14"/>
      <c r="F2" s="14"/>
      <c r="G2" s="14"/>
      <c r="H2" s="14"/>
      <c r="I2" s="14"/>
      <c r="J2" s="14"/>
      <c r="K2" s="14"/>
      <c r="L2" s="14"/>
      <c r="M2" s="14"/>
      <c r="N2" s="14"/>
    </row>
    <row r="3" spans="1:14" x14ac:dyDescent="0.2">
      <c r="A3" s="14"/>
      <c r="B3" s="14"/>
      <c r="C3" s="14"/>
      <c r="D3" s="14"/>
      <c r="E3" s="14"/>
      <c r="F3" s="14"/>
      <c r="G3" s="14"/>
      <c r="H3" s="14"/>
      <c r="I3" s="14"/>
      <c r="J3" s="14"/>
      <c r="K3" s="14"/>
      <c r="L3" s="14"/>
      <c r="M3" s="14"/>
      <c r="N3" s="14"/>
    </row>
    <row r="4" spans="1:14" x14ac:dyDescent="0.2">
      <c r="A4" s="14"/>
      <c r="B4" s="14"/>
      <c r="C4" s="14"/>
      <c r="D4" s="14"/>
      <c r="E4" s="14"/>
      <c r="F4" s="14"/>
      <c r="G4" s="14"/>
      <c r="H4" s="14"/>
      <c r="I4" s="14"/>
      <c r="J4" s="14"/>
      <c r="K4" s="14"/>
      <c r="L4" s="14"/>
      <c r="M4" s="14"/>
      <c r="N4" s="14"/>
    </row>
    <row r="5" spans="1:14" x14ac:dyDescent="0.2">
      <c r="A5" s="14"/>
      <c r="B5" s="14"/>
      <c r="C5" s="14"/>
      <c r="D5" s="14"/>
      <c r="E5" s="14"/>
      <c r="F5" s="14"/>
      <c r="G5" s="14"/>
      <c r="H5" s="14"/>
      <c r="I5" s="14"/>
      <c r="J5" s="14"/>
      <c r="K5" s="14"/>
      <c r="L5" s="14"/>
      <c r="M5" s="14"/>
      <c r="N5" s="14"/>
    </row>
    <row r="6" spans="1:14" x14ac:dyDescent="0.2">
      <c r="A6" s="14"/>
      <c r="B6" s="14"/>
      <c r="C6" s="14"/>
      <c r="D6" s="14"/>
      <c r="E6" s="14"/>
      <c r="F6" s="14"/>
      <c r="G6" s="14"/>
      <c r="H6" s="14"/>
      <c r="I6" s="14"/>
      <c r="J6" s="14"/>
      <c r="K6" s="14"/>
      <c r="L6" s="14"/>
      <c r="M6" s="14"/>
      <c r="N6" s="14"/>
    </row>
    <row r="7" spans="1:14" ht="23.4" x14ac:dyDescent="0.2">
      <c r="A7" s="135" t="s">
        <v>326</v>
      </c>
      <c r="B7" s="135"/>
      <c r="C7" s="135"/>
      <c r="D7" s="135"/>
      <c r="E7" s="135"/>
      <c r="F7" s="135"/>
      <c r="G7" s="135"/>
      <c r="H7" s="135"/>
      <c r="I7" s="135"/>
      <c r="J7" s="135"/>
      <c r="K7" s="135"/>
      <c r="L7" s="135"/>
      <c r="M7" s="135"/>
      <c r="N7" s="135"/>
    </row>
    <row r="8" spans="1:14" x14ac:dyDescent="0.2">
      <c r="A8" s="14"/>
      <c r="B8" s="14"/>
      <c r="C8" s="14"/>
      <c r="D8" s="14"/>
      <c r="E8" s="14"/>
      <c r="F8" s="14"/>
      <c r="G8" s="14"/>
      <c r="H8" s="14"/>
      <c r="I8" s="14"/>
      <c r="J8" s="14"/>
      <c r="K8" s="14"/>
      <c r="L8" s="14"/>
      <c r="M8" s="14"/>
      <c r="N8" s="14"/>
    </row>
    <row r="9" spans="1:14" ht="23.4" x14ac:dyDescent="0.2">
      <c r="A9" s="135" t="s">
        <v>327</v>
      </c>
      <c r="B9" s="135"/>
      <c r="C9" s="135"/>
      <c r="D9" s="135"/>
      <c r="E9" s="135"/>
      <c r="F9" s="135"/>
      <c r="G9" s="135"/>
      <c r="H9" s="135"/>
      <c r="I9" s="135"/>
      <c r="J9" s="135"/>
      <c r="K9" s="135"/>
      <c r="L9" s="135"/>
      <c r="M9" s="135"/>
      <c r="N9" s="135"/>
    </row>
    <row r="10" spans="1:14" x14ac:dyDescent="0.2">
      <c r="A10" s="14"/>
      <c r="B10" s="14"/>
      <c r="C10" s="14"/>
      <c r="D10" s="14"/>
      <c r="E10" s="14"/>
      <c r="F10" s="14"/>
      <c r="G10" s="14"/>
      <c r="H10" s="14"/>
      <c r="I10" s="14"/>
      <c r="J10" s="14"/>
      <c r="K10" s="14"/>
      <c r="L10" s="14"/>
      <c r="M10" s="14"/>
      <c r="N10" s="14"/>
    </row>
    <row r="11" spans="1:14" x14ac:dyDescent="0.2">
      <c r="A11" s="14"/>
      <c r="B11" s="14"/>
      <c r="C11" s="14"/>
      <c r="D11" s="14"/>
      <c r="E11" s="14"/>
      <c r="F11" s="14"/>
      <c r="G11" s="14"/>
      <c r="H11" s="14"/>
      <c r="I11" s="14"/>
      <c r="J11" s="14"/>
      <c r="K11" s="14"/>
      <c r="L11" s="14"/>
      <c r="M11" s="14"/>
      <c r="N11" s="14"/>
    </row>
    <row r="12" spans="1:14" x14ac:dyDescent="0.2">
      <c r="A12" s="14"/>
      <c r="B12" s="14"/>
      <c r="C12" s="14"/>
      <c r="D12" s="14"/>
      <c r="E12" s="14"/>
      <c r="F12" s="14"/>
      <c r="G12" s="14"/>
      <c r="H12" s="14"/>
      <c r="I12" s="14"/>
      <c r="J12" s="14"/>
      <c r="K12" s="14"/>
      <c r="L12" s="14"/>
      <c r="M12" s="14"/>
      <c r="N12" s="14"/>
    </row>
    <row r="13" spans="1:14" x14ac:dyDescent="0.2">
      <c r="A13" s="14"/>
      <c r="B13" s="14"/>
      <c r="C13" s="14"/>
      <c r="D13" s="14"/>
      <c r="E13" s="14"/>
      <c r="F13" s="14"/>
      <c r="G13" s="14"/>
      <c r="H13" s="14"/>
      <c r="I13" s="14"/>
      <c r="J13" s="14"/>
      <c r="K13" s="14"/>
      <c r="L13" s="14"/>
      <c r="M13" s="14"/>
      <c r="N13" s="14"/>
    </row>
    <row r="14" spans="1:14" x14ac:dyDescent="0.2">
      <c r="A14" s="14"/>
      <c r="B14" s="14"/>
      <c r="C14" s="14"/>
      <c r="D14" s="14"/>
      <c r="E14" s="14"/>
      <c r="F14" s="14"/>
      <c r="G14" s="14"/>
      <c r="H14" s="14"/>
      <c r="I14" s="14"/>
      <c r="J14" s="14"/>
      <c r="K14" s="14"/>
      <c r="L14" s="14"/>
      <c r="M14" s="14"/>
      <c r="N14" s="14"/>
    </row>
    <row r="15" spans="1:14" x14ac:dyDescent="0.2">
      <c r="A15" s="14"/>
      <c r="B15" s="14"/>
      <c r="C15" s="14"/>
      <c r="D15" s="14"/>
      <c r="E15" s="14"/>
      <c r="F15" s="14"/>
      <c r="G15" s="14"/>
      <c r="H15" s="14"/>
      <c r="I15" s="14"/>
      <c r="J15" s="14"/>
      <c r="K15" s="14"/>
      <c r="L15" s="14"/>
      <c r="M15" s="14"/>
      <c r="N15" s="14"/>
    </row>
    <row r="16" spans="1:14" x14ac:dyDescent="0.2">
      <c r="A16" s="14"/>
      <c r="B16" s="14"/>
      <c r="C16" s="14"/>
      <c r="D16" s="14"/>
      <c r="E16" s="14"/>
      <c r="F16" s="14"/>
      <c r="G16" s="14"/>
      <c r="H16" s="14"/>
      <c r="I16" s="14"/>
      <c r="J16" s="14"/>
      <c r="K16" s="14"/>
      <c r="L16" s="14"/>
      <c r="M16" s="14"/>
      <c r="N16" s="14"/>
    </row>
    <row r="17" spans="1:14" x14ac:dyDescent="0.2">
      <c r="A17" s="14"/>
      <c r="B17" s="14"/>
      <c r="C17" s="14"/>
      <c r="D17" s="14"/>
      <c r="E17" s="14"/>
      <c r="F17" s="14"/>
      <c r="G17" s="14"/>
      <c r="H17" s="14"/>
      <c r="I17" s="14"/>
      <c r="J17" s="14"/>
      <c r="K17" s="14"/>
      <c r="L17" s="14"/>
      <c r="M17" s="14"/>
      <c r="N17" s="14"/>
    </row>
    <row r="18" spans="1:14" x14ac:dyDescent="0.2">
      <c r="A18" s="14"/>
      <c r="B18" s="14"/>
      <c r="C18" s="14"/>
      <c r="D18" s="14"/>
      <c r="E18" s="14"/>
      <c r="F18" s="14"/>
      <c r="G18" s="14"/>
      <c r="H18" s="14"/>
      <c r="I18" s="14"/>
      <c r="J18" s="14"/>
      <c r="K18" s="14"/>
      <c r="L18" s="14"/>
      <c r="M18" s="14"/>
      <c r="N18" s="14"/>
    </row>
    <row r="19" spans="1:14" x14ac:dyDescent="0.2">
      <c r="A19" s="14"/>
      <c r="B19" s="14"/>
      <c r="C19" s="14"/>
      <c r="D19" s="14"/>
      <c r="E19" s="14"/>
      <c r="F19" s="14"/>
      <c r="G19" s="14"/>
      <c r="H19" s="14"/>
      <c r="I19" s="14"/>
      <c r="J19" s="14"/>
      <c r="K19" s="14"/>
      <c r="L19" s="14"/>
      <c r="M19" s="14"/>
      <c r="N19" s="14"/>
    </row>
    <row r="20" spans="1:14" x14ac:dyDescent="0.2">
      <c r="A20" s="14"/>
      <c r="B20" s="14"/>
      <c r="C20" s="14"/>
      <c r="D20" s="14"/>
      <c r="E20" s="14"/>
      <c r="F20" s="14"/>
      <c r="G20" s="14"/>
      <c r="H20" s="14"/>
      <c r="I20" s="14"/>
      <c r="J20" s="136" t="s">
        <v>321</v>
      </c>
      <c r="K20" s="136"/>
      <c r="L20" s="136"/>
      <c r="M20" s="136"/>
      <c r="N20" s="136"/>
    </row>
    <row r="21" spans="1:14" x14ac:dyDescent="0.2">
      <c r="A21" s="14"/>
      <c r="B21" s="14"/>
      <c r="C21" s="14"/>
      <c r="D21" s="14"/>
      <c r="E21" s="14"/>
      <c r="F21" s="14"/>
      <c r="G21" s="14"/>
      <c r="H21" s="14"/>
      <c r="I21" s="14"/>
      <c r="J21" s="15"/>
      <c r="K21" s="16"/>
      <c r="L21" s="16"/>
      <c r="M21" s="16"/>
      <c r="N21" s="16"/>
    </row>
    <row r="22" spans="1:14" x14ac:dyDescent="0.2">
      <c r="A22" s="14"/>
      <c r="B22" s="14"/>
      <c r="C22" s="14"/>
      <c r="D22" s="14"/>
      <c r="E22" s="14"/>
      <c r="F22" s="14"/>
      <c r="G22" s="14"/>
      <c r="H22" s="14"/>
      <c r="I22" s="14"/>
      <c r="J22" s="15"/>
      <c r="K22" s="16"/>
      <c r="L22" s="16"/>
      <c r="M22" s="16"/>
      <c r="N22" s="16"/>
    </row>
    <row r="23" spans="1:14" x14ac:dyDescent="0.2">
      <c r="A23" s="14"/>
      <c r="B23" s="14"/>
      <c r="C23" s="14"/>
      <c r="D23" s="14"/>
      <c r="E23" s="14"/>
      <c r="G23" s="14"/>
      <c r="H23" s="14"/>
      <c r="I23" s="14"/>
      <c r="J23" s="137" t="s">
        <v>323</v>
      </c>
      <c r="K23" s="137"/>
      <c r="L23" s="137"/>
      <c r="M23" s="137"/>
      <c r="N23" s="137"/>
    </row>
    <row r="24" spans="1:14" x14ac:dyDescent="0.2">
      <c r="A24" s="14"/>
      <c r="B24" s="14"/>
      <c r="C24" s="14"/>
      <c r="D24" s="14"/>
      <c r="E24" s="14"/>
      <c r="G24" s="14"/>
      <c r="H24" s="14"/>
      <c r="I24" s="14"/>
      <c r="J24" s="16"/>
      <c r="K24" s="16"/>
      <c r="L24" s="16"/>
      <c r="M24" s="16"/>
      <c r="N24" s="16"/>
    </row>
    <row r="25" spans="1:14" x14ac:dyDescent="0.2">
      <c r="A25" s="14"/>
      <c r="B25" s="14"/>
      <c r="C25" s="14"/>
      <c r="D25" s="14"/>
      <c r="E25" s="14"/>
      <c r="F25" s="14"/>
      <c r="G25" s="14"/>
      <c r="H25" s="14"/>
      <c r="I25" s="14"/>
      <c r="J25" s="15"/>
      <c r="K25" s="16"/>
      <c r="L25" s="16"/>
      <c r="M25" s="16"/>
      <c r="N25" s="16"/>
    </row>
    <row r="26" spans="1:14" x14ac:dyDescent="0.2">
      <c r="A26" s="14"/>
      <c r="B26" s="14"/>
      <c r="C26" s="14"/>
      <c r="D26" s="14"/>
      <c r="E26" s="14"/>
      <c r="F26" s="14"/>
      <c r="G26" s="14"/>
      <c r="H26" s="14"/>
      <c r="I26" s="14"/>
      <c r="J26" s="137" t="s">
        <v>322</v>
      </c>
      <c r="K26" s="137"/>
      <c r="L26" s="137"/>
      <c r="M26" s="137"/>
      <c r="N26" s="137"/>
    </row>
    <row r="27" spans="1:14" x14ac:dyDescent="0.2">
      <c r="A27" s="14"/>
      <c r="B27" s="14"/>
      <c r="C27" s="14"/>
      <c r="D27" s="14"/>
      <c r="E27" s="14"/>
      <c r="F27" s="14"/>
      <c r="G27" s="14"/>
      <c r="H27" s="14"/>
      <c r="I27" s="14"/>
      <c r="J27" s="16"/>
      <c r="K27" s="16"/>
      <c r="L27" s="16"/>
      <c r="M27" s="16"/>
      <c r="N27" s="16"/>
    </row>
    <row r="28" spans="1:14" x14ac:dyDescent="0.2">
      <c r="A28" s="14"/>
      <c r="B28" s="14"/>
      <c r="C28" s="14"/>
      <c r="D28" s="14"/>
      <c r="E28" s="14"/>
      <c r="F28" s="14"/>
      <c r="G28" s="14"/>
      <c r="H28" s="14"/>
      <c r="I28" s="14"/>
      <c r="J28" s="15"/>
      <c r="K28" s="16"/>
      <c r="L28" s="16"/>
      <c r="M28" s="16"/>
      <c r="N28" s="16"/>
    </row>
    <row r="29" spans="1:14" x14ac:dyDescent="0.2">
      <c r="A29" s="14"/>
      <c r="B29" s="14"/>
      <c r="C29" s="14"/>
      <c r="D29" s="14"/>
      <c r="E29" s="14"/>
      <c r="F29" s="14"/>
      <c r="G29" s="14"/>
      <c r="H29" s="14"/>
      <c r="I29" s="14"/>
      <c r="J29" s="137" t="s">
        <v>389</v>
      </c>
      <c r="K29" s="137"/>
      <c r="L29" s="137"/>
      <c r="M29" s="137"/>
      <c r="N29" s="137"/>
    </row>
    <row r="30" spans="1:14" x14ac:dyDescent="0.2">
      <c r="A30" s="14"/>
      <c r="B30" s="14"/>
      <c r="C30" s="14"/>
      <c r="D30" s="14"/>
      <c r="E30" s="14"/>
      <c r="G30" s="14"/>
      <c r="H30" s="14"/>
      <c r="I30" s="14"/>
      <c r="J30" s="16"/>
      <c r="K30" s="16"/>
      <c r="L30" s="16"/>
      <c r="M30" s="16"/>
      <c r="N30" s="16"/>
    </row>
    <row r="31" spans="1:14" x14ac:dyDescent="0.2">
      <c r="A31" s="14"/>
      <c r="B31" s="14"/>
      <c r="C31" s="14"/>
      <c r="D31" s="14"/>
      <c r="E31" s="14"/>
      <c r="G31" s="14"/>
      <c r="H31" s="14"/>
      <c r="I31" s="14"/>
      <c r="J31" s="16"/>
      <c r="K31" s="16"/>
      <c r="L31" s="16"/>
      <c r="M31" s="16"/>
      <c r="N31" s="16"/>
    </row>
    <row r="32" spans="1:14" x14ac:dyDescent="0.2">
      <c r="A32" s="14"/>
      <c r="B32" s="14"/>
      <c r="C32" s="14"/>
      <c r="D32" s="14"/>
      <c r="E32" s="14"/>
      <c r="G32" s="14"/>
      <c r="H32" s="14"/>
      <c r="I32" s="14"/>
      <c r="J32" s="16"/>
      <c r="K32" s="16"/>
      <c r="L32" s="16"/>
      <c r="M32" s="16"/>
      <c r="N32" s="16"/>
    </row>
    <row r="33" spans="1:14" x14ac:dyDescent="0.2">
      <c r="A33" s="14"/>
      <c r="B33" s="14"/>
      <c r="C33" s="14"/>
      <c r="D33" s="14"/>
      <c r="E33" s="14"/>
      <c r="F33" s="14"/>
      <c r="G33" s="14"/>
      <c r="H33" s="14"/>
      <c r="I33" s="14"/>
      <c r="J33" s="14"/>
      <c r="K33" s="14"/>
      <c r="L33" s="14"/>
      <c r="M33" s="14"/>
      <c r="N33" s="14"/>
    </row>
    <row r="34" spans="1:14" x14ac:dyDescent="0.2">
      <c r="A34" s="14"/>
      <c r="B34" s="14"/>
      <c r="C34" s="14"/>
      <c r="D34" s="14"/>
      <c r="E34" s="14"/>
      <c r="F34" s="14"/>
      <c r="G34" s="14"/>
      <c r="H34" s="14"/>
      <c r="I34" s="14"/>
      <c r="J34" s="14"/>
      <c r="K34" s="14"/>
      <c r="L34" s="14"/>
      <c r="M34" s="14"/>
      <c r="N34" s="14"/>
    </row>
    <row r="35" spans="1:14" x14ac:dyDescent="0.2">
      <c r="A35" s="14"/>
      <c r="B35" s="14"/>
      <c r="C35" s="14"/>
      <c r="D35" s="14"/>
      <c r="E35" s="14"/>
      <c r="F35" s="14"/>
      <c r="G35" s="14"/>
      <c r="H35" s="14"/>
      <c r="I35" s="14"/>
      <c r="J35" s="14"/>
      <c r="K35" s="14"/>
      <c r="L35" s="14"/>
      <c r="M35" s="14"/>
      <c r="N35" s="14"/>
    </row>
    <row r="36" spans="1:14" x14ac:dyDescent="0.2">
      <c r="A36" s="14"/>
      <c r="B36" s="14"/>
      <c r="C36" s="14"/>
      <c r="D36" s="14"/>
      <c r="E36" s="14"/>
      <c r="F36" s="14"/>
      <c r="G36" s="14"/>
      <c r="H36" s="14"/>
      <c r="I36" s="14"/>
      <c r="J36" s="14"/>
      <c r="K36" s="14"/>
      <c r="L36" s="14"/>
      <c r="M36" s="14"/>
      <c r="N36" s="14"/>
    </row>
    <row r="37" spans="1:14" x14ac:dyDescent="0.2">
      <c r="A37" s="14"/>
      <c r="B37" s="14"/>
      <c r="C37" s="14"/>
      <c r="D37" s="14"/>
      <c r="E37" s="14"/>
      <c r="F37" s="14"/>
      <c r="G37" s="14"/>
      <c r="H37" s="14"/>
      <c r="I37" s="14"/>
      <c r="J37" s="14"/>
      <c r="K37" s="14"/>
      <c r="L37" s="14"/>
      <c r="M37" s="14"/>
      <c r="N37" s="14"/>
    </row>
    <row r="38" spans="1:14" x14ac:dyDescent="0.2">
      <c r="A38" s="14"/>
      <c r="B38" s="14"/>
      <c r="C38" s="14"/>
      <c r="D38" s="14"/>
      <c r="E38" s="14"/>
      <c r="F38" s="14"/>
      <c r="G38" s="14"/>
      <c r="H38" s="14"/>
      <c r="I38" s="14"/>
      <c r="J38" s="14"/>
      <c r="K38" s="14"/>
      <c r="L38" s="14"/>
      <c r="M38" s="14"/>
      <c r="N38" s="14"/>
    </row>
    <row r="39" spans="1:14" x14ac:dyDescent="0.2">
      <c r="A39" s="14"/>
      <c r="B39" s="14"/>
      <c r="C39" s="14"/>
      <c r="D39" s="14"/>
      <c r="E39" s="14"/>
      <c r="F39" s="14"/>
      <c r="G39" s="14"/>
      <c r="H39" s="14"/>
      <c r="I39" s="14"/>
      <c r="J39" s="14"/>
      <c r="K39" s="14"/>
      <c r="L39" s="14"/>
      <c r="M39" s="14"/>
      <c r="N39" s="14"/>
    </row>
    <row r="40" spans="1:14" x14ac:dyDescent="0.2">
      <c r="A40" s="14"/>
      <c r="B40" s="14"/>
      <c r="C40" s="14"/>
      <c r="D40" s="14"/>
      <c r="E40" s="14"/>
      <c r="F40" s="14"/>
      <c r="G40" s="14"/>
      <c r="H40" s="14"/>
      <c r="I40" s="14"/>
      <c r="J40" s="14"/>
      <c r="K40" s="14"/>
      <c r="L40" s="14"/>
      <c r="M40" s="14"/>
      <c r="N40" s="14"/>
    </row>
    <row r="41" spans="1:14" x14ac:dyDescent="0.2">
      <c r="A41" s="14"/>
      <c r="B41" s="14"/>
      <c r="C41" s="14"/>
      <c r="D41" s="14"/>
      <c r="E41" s="14"/>
      <c r="F41" s="14"/>
      <c r="G41" s="14"/>
      <c r="H41" s="14"/>
      <c r="I41" s="14"/>
      <c r="J41" s="14"/>
      <c r="K41" s="14"/>
      <c r="L41" s="14"/>
      <c r="M41" s="14"/>
      <c r="N41" s="14"/>
    </row>
    <row r="42" spans="1:14" x14ac:dyDescent="0.2">
      <c r="A42" s="14"/>
      <c r="B42" s="14"/>
      <c r="C42" s="14"/>
      <c r="D42" s="14"/>
      <c r="E42" s="14"/>
      <c r="F42" s="14"/>
      <c r="G42" s="14"/>
      <c r="H42" s="14"/>
      <c r="I42" s="14"/>
      <c r="J42" s="14"/>
      <c r="K42" s="14"/>
      <c r="L42" s="14"/>
      <c r="M42" s="14"/>
      <c r="N42" s="14"/>
    </row>
    <row r="43" spans="1:14" x14ac:dyDescent="0.2">
      <c r="A43" s="14"/>
      <c r="B43" s="14"/>
      <c r="C43" s="14"/>
      <c r="D43" s="14"/>
      <c r="E43" s="14"/>
      <c r="F43" s="14"/>
      <c r="G43" s="14"/>
      <c r="H43" s="14"/>
      <c r="I43" s="14"/>
      <c r="J43" s="14"/>
      <c r="K43" s="14"/>
      <c r="L43" s="14"/>
      <c r="M43" s="14"/>
      <c r="N43" s="14"/>
    </row>
    <row r="44" spans="1:14" x14ac:dyDescent="0.2">
      <c r="A44" s="14"/>
      <c r="B44" s="14"/>
      <c r="C44" s="14"/>
      <c r="D44" s="14"/>
      <c r="E44" s="14"/>
      <c r="F44" s="14"/>
      <c r="G44" s="14"/>
      <c r="H44" s="14"/>
      <c r="I44" s="14"/>
      <c r="J44" s="14"/>
      <c r="K44" s="14"/>
      <c r="L44" s="14"/>
      <c r="M44" s="14"/>
      <c r="N44" s="1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12" fitToWidth="2" fitToHeight="0" orientation="landscape" useFirstPageNumber="1"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樋門・樋管フロー</vt:lpstr>
      <vt:lpstr>表紙①</vt:lpstr>
      <vt:lpstr>樋門・樋管①</vt:lpstr>
      <vt:lpstr>樋門・樋管①（追加項目記入表）</vt:lpstr>
      <vt:lpstr>表紙②</vt:lpstr>
      <vt:lpstr>樋門・樋管②</vt:lpstr>
      <vt:lpstr>樋門・樋管②（追加項目記入表）</vt:lpstr>
      <vt:lpstr>表紙③</vt:lpstr>
      <vt:lpstr>樋門・樋管③</vt:lpstr>
      <vt:lpstr>樋門・樋管③（追加項目記入表）</vt:lpstr>
      <vt:lpstr>樋門・樋管①!Print_Area</vt:lpstr>
      <vt:lpstr>'樋門・樋管①（追加項目記入表）'!Print_Area</vt:lpstr>
      <vt:lpstr>樋門・樋管②!Print_Area</vt:lpstr>
      <vt:lpstr>'樋門・樋管②（追加項目記入表）'!Print_Area</vt:lpstr>
      <vt:lpstr>樋門・樋管③!Print_Area</vt:lpstr>
      <vt:lpstr>'樋門・樋管③（追加項目記入表）'!Print_Area</vt:lpstr>
      <vt:lpstr>樋門・樋管フロー!Print_Area</vt:lpstr>
      <vt:lpstr>表紙!Print_Area</vt:lpstr>
      <vt:lpstr>表紙①!Print_Area</vt:lpstr>
      <vt:lpstr>表紙②!Print_Area</vt:lpstr>
      <vt:lpstr>表紙③!Print_Area</vt:lpstr>
      <vt:lpstr>樋門・樋管①!Print_Titles</vt:lpstr>
      <vt:lpstr>'樋門・樋管①（追加項目記入表）'!Print_Titles</vt:lpstr>
      <vt:lpstr>樋門・樋管②!Print_Titles</vt:lpstr>
      <vt:lpstr>'樋門・樋管②（追加項目記入表）'!Print_Titles</vt:lpstr>
      <vt:lpstr>樋門・樋管③!Print_Titles</vt:lpstr>
      <vt:lpstr>'樋門・樋管③（追加項目記入表）'!Print_Titles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2025-05-25T07:36:51Z</cp:lastPrinted>
  <dcterms:created xsi:type="dcterms:W3CDTF">2016-01-22T02:47:21Z</dcterms:created>
  <dcterms:modified xsi:type="dcterms:W3CDTF">2025-05-25T07:37:15Z</dcterms:modified>
</cp:coreProperties>
</file>