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B917B3C1-FAD9-443B-BED5-29C9D5D372F9}" xr6:coauthVersionLast="47" xr6:coauthVersionMax="47" xr10:uidLastSave="{00000000-0000-0000-0000-000000000000}"/>
  <bookViews>
    <workbookView xWindow="-108" yWindow="-108" windowWidth="23256" windowHeight="12456" tabRatio="561" xr2:uid="{00000000-000D-0000-FFFF-FFFF00000000}"/>
  </bookViews>
  <sheets>
    <sheet name="表紙" sheetId="7" r:id="rId1"/>
    <sheet name="仮設構造物フロー" sheetId="8" r:id="rId2"/>
    <sheet name="表紙①" sheetId="5" r:id="rId3"/>
    <sheet name="仮設構造物①" sheetId="1" r:id="rId4"/>
    <sheet name="仮設構造物①（追加項目記入表）" sheetId="9" r:id="rId5"/>
    <sheet name="表紙②" sheetId="6" r:id="rId6"/>
    <sheet name="仮設構造物②" sheetId="2" r:id="rId7"/>
    <sheet name="仮設構造物②（追加項目記入表）" sheetId="10" r:id="rId8"/>
  </sheets>
  <externalReferences>
    <externalReference r:id="rId9"/>
    <externalReference r:id="rId10"/>
  </externalReferences>
  <definedNames>
    <definedName name="_xlnm._FilterDatabase" localSheetId="4" hidden="1">'仮設構造物①（追加項目記入表）'!$A$6:$I$50</definedName>
    <definedName name="_xlnm._FilterDatabase" localSheetId="7" hidden="1">'仮設構造物②（追加項目記入表）'!$A$6:$I$51</definedName>
    <definedName name="_xlnm.Print_Area" localSheetId="3">仮設構造物①!$A$1:$I$68</definedName>
    <definedName name="_xlnm.Print_Area" localSheetId="4">'仮設構造物①（追加項目記入表）'!$A$1:$I$50</definedName>
    <definedName name="_xlnm.Print_Area" localSheetId="6">仮設構造物②!$A$1:$I$85</definedName>
    <definedName name="_xlnm.Print_Area" localSheetId="7">'仮設構造物②（追加項目記入表）'!$A$1:$I$51</definedName>
    <definedName name="_xlnm.Print_Area" localSheetId="1">仮設構造物フロー!$A$1:$BG$83</definedName>
    <definedName name="_xlnm.Print_Area" localSheetId="0">表紙!$A$1:$N$36</definedName>
    <definedName name="_xlnm.Print_Area" localSheetId="2">表紙①!$A$1:$N$32</definedName>
    <definedName name="_xlnm.Print_Area" localSheetId="5">表紙②!$A$1:$N$32</definedName>
    <definedName name="_xlnm.Print_Titles" localSheetId="3">仮設構造物①!$1:$6</definedName>
    <definedName name="_xlnm.Print_Titles" localSheetId="4">'仮設構造物①（追加項目記入表）'!$1:$6</definedName>
    <definedName name="_xlnm.Print_Titles" localSheetId="6">仮設構造物②!$1:$6</definedName>
    <definedName name="_xlnm.Print_Titles" localSheetId="7">'仮設構造物②（追加項目記入表）'!$1:$6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<sst xmlns="http://schemas.openxmlformats.org/spreadsheetml/2006/main" count="411" uniqueCount="251">
  <si>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</si>
  <si>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</si>
  <si>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</si>
  <si>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</si>
  <si>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</si>
  <si>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</si>
  <si>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</si>
  <si>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</si>
  <si>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</si>
  <si>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</si>
  <si>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</si>
  <si>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</si>
  <si>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</si>
  <si>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</si>
  <si>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</si>
  <si>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</si>
  <si>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4)</t>
  </si>
  <si>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</si>
  <si>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</si>
  <si>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</si>
  <si>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</si>
  <si>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</si>
  <si>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</si>
  <si>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</si>
  <si>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</si>
  <si>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</si>
  <si>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</si>
  <si>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事業損失の可能性はないか。（騒音、振動、日照阻害、水枯渇、地盤変動、電波障害等）</t>
    <phoneticPr fontId="1"/>
  </si>
  <si>
    <t>4)</t>
    <phoneticPr fontId="2"/>
  </si>
  <si>
    <t>5)</t>
  </si>
  <si>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</si>
  <si>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</si>
  <si>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</si>
  <si>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</si>
  <si>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</si>
  <si>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</si>
  <si>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</si>
  <si>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</si>
  <si>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</si>
  <si>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</si>
  <si>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</si>
  <si>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</si>
  <si>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</si>
  <si>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</si>
  <si>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</si>
  <si>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</si>
  <si>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</si>
  <si>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</si>
  <si>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</si>
  <si>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</si>
  <si>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</si>
  <si>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</si>
  <si>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</si>
  <si>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</si>
  <si>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</si>
  <si>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</si>
  <si>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</si>
  <si>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</si>
  <si>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</si>
  <si>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</si>
  <si>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</si>
  <si>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</si>
  <si>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</si>
  <si>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</si>
  <si>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</si>
  <si>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</si>
  <si>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</si>
  <si>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</si>
  <si>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</si>
  <si>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</si>
  <si>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</si>
  <si>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</si>
  <si>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</si>
  <si>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</si>
  <si>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</si>
  <si>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</si>
  <si>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</si>
  <si>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</si>
  <si>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</si>
  <si>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</si>
  <si>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</si>
  <si>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</si>
  <si>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</si>
  <si>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</si>
  <si>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</si>
  <si>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</si>
  <si>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</si>
  <si>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</si>
  <si>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</si>
  <si>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</si>
  <si>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</si>
  <si>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</si>
  <si>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</si>
  <si>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</si>
  <si>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</si>
  <si>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</si>
  <si>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</si>
  <si>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</si>
  <si>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</si>
  <si>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</si>
  <si>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</si>
  <si>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</si>
  <si>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</si>
  <si>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</si>
  <si>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</si>
  <si>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</si>
  <si>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</si>
  <si>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</si>
  <si>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</si>
  <si>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</si>
  <si>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</si>
  <si>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</si>
  <si>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</si>
  <si>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</si>
  <si>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</si>
  <si>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</si>
  <si>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</si>
  <si>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</si>
  <si>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</si>
  <si>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</si>
  <si>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図・表の表示は適正か。</t>
    <phoneticPr fontId="1"/>
  </si>
  <si>
    <t>打合せ事項は反映されているか。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</si>
  <si>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</si>
  <si>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</si>
  <si>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</si>
  <si>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</si>
  <si>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</si>
  <si>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9)</t>
    <phoneticPr fontId="1"/>
  </si>
  <si>
    <t>レイアウト、配置、文字サイズ等は適切か。</t>
    <rPh sb="6" eb="8">
      <t>ハイチ</t>
    </rPh>
    <rPh sb="9" eb="11">
      <t>モジ</t>
    </rPh>
    <rPh sb="14" eb="15">
      <t>トウ</t>
    </rPh>
    <rPh sb="16" eb="18">
      <t>テキセツ</t>
    </rPh>
    <phoneticPr fontId="1"/>
  </si>
  <si>
    <t>11)</t>
    <phoneticPr fontId="1"/>
  </si>
  <si>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</si>
  <si>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</si>
  <si>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</si>
  <si>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</si>
  <si>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</si>
  <si>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</si>
  <si>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</si>
  <si>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</si>
  <si>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</si>
  <si>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</si>
  <si>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</si>
  <si>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</si>
  <si>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</si>
  <si>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</si>
  <si>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</si>
  <si>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</si>
  <si>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</si>
  <si>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</si>
  <si>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</si>
  <si>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</si>
  <si>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</si>
  <si>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</si>
  <si>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</si>
  <si>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</si>
  <si>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</si>
  <si>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</si>
  <si>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</si>
  <si>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</si>
  <si>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</si>
  <si>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</si>
  <si>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</si>
  <si>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</si>
  <si>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</si>
  <si>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</si>
  <si>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</si>
  <si>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</si>
  <si>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</si>
  <si>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</si>
  <si>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</si>
  <si>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</si>
  <si>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</si>
  <si>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</si>
  <si>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</si>
  <si>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</si>
  <si>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</si>
  <si>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</si>
  <si>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</si>
  <si>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</si>
  <si>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</si>
  <si>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</si>
  <si>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</si>
  <si>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</si>
  <si>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</si>
  <si>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</si>
  <si>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</si>
  <si>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</si>
  <si>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</si>
  <si>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</si>
  <si>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</si>
  <si>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</si>
  <si>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</si>
  <si>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</si>
  <si>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</si>
  <si>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</si>
  <si>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</si>
  <si>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</si>
  <si>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</si>
  <si>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</si>
  <si>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</si>
  <si>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</si>
  <si>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</si>
  <si>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</si>
  <si>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</si>
  <si>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</si>
  <si>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</si>
  <si>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</si>
  <si>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</si>
  <si>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</si>
  <si>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</si>
  <si>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</si>
  <si>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</si>
  <si>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</si>
  <si>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</si>
  <si>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</si>
  <si>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</si>
  <si>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</si>
  <si>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</si>
  <si>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</si>
  <si>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</si>
  <si>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</si>
  <si>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</si>
  <si>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</si>
  <si>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</si>
  <si>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</si>
  <si>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仮 設 構 造 物 詳 細 設 計 照 査 要 領</t>
    <rPh sb="0" eb="1">
      <t>カリ</t>
    </rPh>
    <rPh sb="2" eb="3">
      <t>セツ</t>
    </rPh>
    <rPh sb="4" eb="5">
      <t>カマエ</t>
    </rPh>
    <rPh sb="6" eb="7">
      <t>ゾウ</t>
    </rPh>
    <rPh sb="8" eb="9">
      <t>モノ</t>
    </rPh>
    <rPh sb="10" eb="11">
      <t>ショウ</t>
    </rPh>
    <phoneticPr fontId="1"/>
  </si>
  <si>
    <t>照査の日付：　 令和　　　年　　　月　　　日</t>
  </si>
  <si>
    <t>令和７年６月</t>
    <rPh sb="0" eb="2">
      <t>レイワ</t>
    </rPh>
    <phoneticPr fontId="1"/>
  </si>
  <si>
    <t>調査職員</t>
    <rPh sb="0" eb="4">
      <t>チョウサショクイン</t>
    </rPh>
    <phoneticPr fontId="2"/>
  </si>
  <si>
    <t>成果品提出・検査</t>
    <phoneticPr fontId="1"/>
  </si>
  <si>
    <t>本体工との整合はとれているか。</t>
    <phoneticPr fontId="2"/>
  </si>
  <si>
    <t>建設工事公衆災害防止対策要綱（土木工事編）を理解したか。</t>
    <phoneticPr fontId="2"/>
  </si>
  <si>
    <t>社会環境状況を把握したか（日照、騒音、振動、電波状況、水質汚濁、土壌汚染、動植物、井戸使用等）。また、環境調査等の資料の有無を確認し入手したか。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</si>
  <si>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0" eb="82">
      <t>シジ</t>
    </rPh>
    <rPh sb="82" eb="83">
      <t>リョク</t>
    </rPh>
    <rPh sb="105" eb="106">
      <t>ド</t>
    </rPh>
    <rPh sb="106" eb="107">
      <t>カブ</t>
    </rPh>
    <rPh sb="109" eb="111">
      <t>ジユウ</t>
    </rPh>
    <rPh sb="111" eb="112">
      <t>チョウ</t>
    </rPh>
    <rPh sb="115" eb="116">
      <t>チョウ</t>
    </rPh>
    <rPh sb="170" eb="171">
      <t>モ</t>
    </rPh>
    <rPh sb="172" eb="173">
      <t>カ</t>
    </rPh>
    <rPh sb="174" eb="175">
      <t>ザイ</t>
    </rPh>
    <rPh sb="176" eb="178">
      <t>コウセイ</t>
    </rPh>
    <rPh sb="186" eb="188">
      <t>シホ</t>
    </rPh>
    <rPh sb="188" eb="189">
      <t>コウ</t>
    </rPh>
    <phoneticPr fontId="1"/>
  </si>
  <si>
    <t>各設計図が相互に整合しているか。
・一般平面図と縦断図と横断図と構造図
・構造図と配筋図
・構造図と仮設図</t>
    <rPh sb="28" eb="31">
      <t>オウダンズ</t>
    </rPh>
    <rPh sb="32" eb="35">
      <t>コウゾウズ</t>
    </rPh>
    <phoneticPr fontId="1"/>
  </si>
  <si>
    <t>部材長の決め方は適正か。（土留材0.5ｍ単位で切り上げ等）</t>
    <phoneticPr fontId="1"/>
  </si>
  <si>
    <t>（照査①、②及び設計調書を含む）</t>
    <phoneticPr fontId="2"/>
  </si>
  <si>
    <t>地形状況、用地境界、借地範囲を把握したか。（おぼれ谷、旧河道、水路、借地出来そうな用地等）</t>
    <rPh sb="5" eb="7">
      <t>ヨウチ</t>
    </rPh>
    <rPh sb="7" eb="9">
      <t>キョウカイ</t>
    </rPh>
    <rPh sb="10" eb="12">
      <t>シャクチ</t>
    </rPh>
    <rPh sb="12" eb="14">
      <t>ハンイ</t>
    </rPh>
    <rPh sb="34" eb="36">
      <t>シャクチ</t>
    </rPh>
    <rPh sb="36" eb="38">
      <t>デキ</t>
    </rPh>
    <rPh sb="41" eb="43">
      <t>ヨウチ</t>
    </rPh>
    <phoneticPr fontId="1"/>
  </si>
  <si>
    <t>沿道状況（家屋連坦、迂回路、道路幅員等）、交通状況、道路状況、河川状況を把握したか。</t>
    <phoneticPr fontId="1"/>
  </si>
  <si>
    <t>施工上支障となる埋設物（ガス、上下水道、ケーブル等）、架空線、樹木等を把握したか。また、支障物との隔離は確保されているか。</t>
    <phoneticPr fontId="1"/>
  </si>
  <si>
    <t>地下水状況を把握したか。（季別地下水位、被圧の有無）</t>
    <phoneticPr fontId="1"/>
  </si>
  <si>
    <t>使用材料はリース品、中古品で対応可能か。また、使用材料の材質、強度等の確認を行ったか。(生材、リース材、ストック材等）</t>
    <rPh sb="10" eb="12">
      <t>チュウコ</t>
    </rPh>
    <rPh sb="12" eb="13">
      <t>ヒン</t>
    </rPh>
    <phoneticPr fontId="1"/>
  </si>
  <si>
    <t>特殊機械を使用する場合は、その理由を明確にしているか。</t>
    <phoneticPr fontId="1"/>
  </si>
  <si>
    <t>予備設計で提案されたコスト縮減設計留意事項を確認したか。</t>
    <rPh sb="19" eb="21">
      <t>ジコウ</t>
    </rPh>
    <phoneticPr fontId="1"/>
  </si>
  <si>
    <r>
      <t>使用する仮設材は市場性を考慮しているか（リース材規格</t>
    </r>
    <r>
      <rPr>
        <strike/>
        <sz val="11"/>
        <rFont val="ＭＳ 明朝"/>
        <family val="1"/>
        <charset val="128"/>
      </rPr>
      <t>、</t>
    </r>
    <r>
      <rPr>
        <sz val="11"/>
        <rFont val="ＭＳ 明朝"/>
        <family val="1"/>
        <charset val="128"/>
      </rPr>
      <t>の標準保有長さ等）。また、使用する鋼材類は、供用期間、賃料、修繕費、及び購入価格等にも配慮して選定しているか。</t>
    </r>
    <phoneticPr fontId="1"/>
  </si>
  <si>
    <t>指定仮設、任意仮設の区分は適切か。</t>
    <phoneticPr fontId="2"/>
  </si>
  <si>
    <t>杭の支持力算定は、杭の施工方法を反映しているか。</t>
    <phoneticPr fontId="1"/>
  </si>
  <si>
    <t>縮尺、用紙サイズ等は共通仕様書、又は特記仕様書と整合されているか。</t>
    <rPh sb="16" eb="17">
      <t>マタ</t>
    </rPh>
    <phoneticPr fontId="1"/>
  </si>
  <si>
    <t>必要寸法、部材形状及び寸法等に漏れはないか。</t>
    <rPh sb="15" eb="16">
      <t>モ</t>
    </rPh>
    <phoneticPr fontId="1"/>
  </si>
  <si>
    <t>設計計算書の結果が正しく図面に反映されているか。
（特に応力計算、安定計算等の結果が適用範囲も含めて整合しているか。）
・本体工と土留壁の離隔
・掘削深度（床付け位置等は、本体工計画と整合
　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</si>
  <si>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解りやすい注記が記載されているか。</t>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</si>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</sst>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
      <sz val="11"/>
      <name val="ＭＳ Ｐゴシック"/>
      <family val="2"/>
      <charset val="128"/>
      <scheme val="minor"/>
    </font>
    <font>
      <strike/>
      <sz val="10"/>
      <name val="ＭＳ 明朝"/>
      <family val="1"/>
      <charset val="128"/>
    </font>
    <font>
      <strike/>
      <sz val="11"/>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15" fillId="0" borderId="0" xfId="13" applyFont="1" applyAlignment="1">
      <alignment vertical="center"/>
    </xf>
    <xf numFmtId="0" fontId="14" fillId="0" borderId="0" xfId="13" applyFont="1" applyAlignment="1">
      <alignment horizontal="center" vertical="top"/>
    </xf>
    <xf numFmtId="0" fontId="15" fillId="0" borderId="16" xfId="13" applyFont="1" applyBorder="1" applyAlignment="1">
      <alignment vertical="center"/>
    </xf>
    <xf numFmtId="0" fontId="15" fillId="0" borderId="17" xfId="13" applyFont="1" applyBorder="1" applyAlignment="1">
      <alignment vertical="center"/>
    </xf>
    <xf numFmtId="0" fontId="15" fillId="0" borderId="8" xfId="13" applyFont="1" applyBorder="1" applyAlignment="1">
      <alignment vertical="center"/>
    </xf>
    <xf numFmtId="0" fontId="15" fillId="0" borderId="9" xfId="13" applyFont="1" applyBorder="1" applyAlignment="1">
      <alignment vertical="center"/>
    </xf>
    <xf numFmtId="0" fontId="15" fillId="0" borderId="7" xfId="13" applyFont="1" applyBorder="1" applyAlignment="1">
      <alignment vertical="center"/>
    </xf>
    <xf numFmtId="0" fontId="15" fillId="0" borderId="13" xfId="13" applyFont="1" applyBorder="1" applyAlignment="1">
      <alignment vertical="center"/>
    </xf>
    <xf numFmtId="0" fontId="15" fillId="0" borderId="12" xfId="13" applyFont="1" applyBorder="1" applyAlignment="1">
      <alignment vertical="center"/>
    </xf>
    <xf numFmtId="0" fontId="15" fillId="0" borderId="18" xfId="13" applyFont="1" applyBorder="1" applyAlignment="1">
      <alignment vertical="center"/>
    </xf>
    <xf numFmtId="0" fontId="15" fillId="0" borderId="19" xfId="13" applyFont="1" applyBorder="1" applyAlignment="1">
      <alignment vertical="center"/>
    </xf>
    <xf numFmtId="0" fontId="15" fillId="0" borderId="28" xfId="13" applyFont="1" applyBorder="1" applyAlignment="1">
      <alignment vertical="center"/>
    </xf>
    <xf numFmtId="0" fontId="15" fillId="0" borderId="5" xfId="13" applyFont="1" applyBorder="1" applyAlignment="1">
      <alignment vertical="center"/>
    </xf>
    <xf numFmtId="0" fontId="15" fillId="0" borderId="29" xfId="13" applyFont="1" applyBorder="1" applyAlignment="1">
      <alignment vertical="center"/>
    </xf>
    <xf numFmtId="0" fontId="15" fillId="0" borderId="32" xfId="13" applyFont="1" applyBorder="1" applyAlignment="1">
      <alignment vertical="center"/>
    </xf>
    <xf numFmtId="0" fontId="15" fillId="0" borderId="11" xfId="13" applyFont="1" applyBorder="1" applyAlignment="1">
      <alignment vertical="center"/>
    </xf>
    <xf numFmtId="0" fontId="15" fillId="0" borderId="0" xfId="13" applyFont="1" applyAlignment="1">
      <alignment horizontal="distributed"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18" xfId="13" applyFont="1" applyBorder="1" applyAlignment="1">
      <alignment horizontal="distributed" vertical="center"/>
    </xf>
    <xf numFmtId="0" fontId="15" fillId="0" borderId="19" xfId="13" applyFont="1" applyBorder="1" applyAlignment="1">
      <alignment horizontal="distributed" vertical="center"/>
    </xf>
    <xf numFmtId="0" fontId="15" fillId="0" borderId="0" xfId="13" applyFont="1"/>
    <xf numFmtId="0" fontId="15" fillId="0" borderId="39" xfId="13" applyFont="1" applyBorder="1" applyAlignment="1">
      <alignment vertical="center"/>
    </xf>
    <xf numFmtId="0" fontId="15" fillId="0" borderId="40" xfId="13" applyFont="1" applyBorder="1" applyAlignment="1">
      <alignment horizontal="distributed" vertical="center"/>
    </xf>
    <xf numFmtId="0" fontId="15" fillId="0" borderId="13" xfId="13" applyFont="1" applyBorder="1" applyAlignment="1">
      <alignment horizontal="distributed" vertical="center"/>
    </xf>
    <xf numFmtId="0" fontId="15" fillId="0" borderId="9" xfId="13" applyFont="1" applyBorder="1" applyAlignment="1">
      <alignment horizontal="distributed" vertical="center"/>
    </xf>
    <xf numFmtId="0" fontId="15" fillId="0" borderId="20"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33" xfId="13" applyFont="1" applyBorder="1" applyAlignment="1">
      <alignment vertical="center"/>
    </xf>
    <xf numFmtId="0" fontId="15" fillId="0" borderId="34" xfId="13" applyFont="1" applyBorder="1" applyAlignment="1">
      <alignment vertical="center"/>
    </xf>
    <xf numFmtId="0" fontId="15" fillId="0" borderId="35" xfId="13" applyFont="1" applyBorder="1" applyAlignment="1">
      <alignment vertical="center"/>
    </xf>
    <xf numFmtId="0" fontId="6"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1" xfId="0" applyFont="1" applyBorder="1" applyAlignment="1">
      <alignment horizontal="center" vertical="center" wrapText="1"/>
    </xf>
    <xf numFmtId="0" fontId="10" fillId="0" borderId="0" xfId="0" applyFont="1" applyAlignment="1">
      <alignment horizontal="right" vertical="center"/>
    </xf>
    <xf numFmtId="0" fontId="10" fillId="0" borderId="8" xfId="0" applyFont="1"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6" xfId="0" applyFont="1" applyBorder="1" applyAlignment="1">
      <alignment vertical="center" wrapText="1"/>
    </xf>
    <xf numFmtId="0" fontId="10" fillId="0" borderId="7"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1" xfId="0" applyFont="1" applyBorder="1" applyAlignment="1">
      <alignment horizontal="center" vertical="center" wrapText="1"/>
    </xf>
    <xf numFmtId="0" fontId="18" fillId="0" borderId="0" xfId="0" applyFont="1" applyAlignment="1">
      <alignment horizontal="right" vertical="center"/>
    </xf>
    <xf numFmtId="0" fontId="10" fillId="0" borderId="1" xfId="0" quotePrefix="1" applyFont="1" applyBorder="1" applyAlignment="1">
      <alignment horizontal="center" vertical="center" wrapText="1"/>
    </xf>
    <xf numFmtId="0" fontId="10" fillId="0" borderId="6" xfId="0" applyFont="1" applyBorder="1">
      <alignment vertical="center"/>
    </xf>
    <xf numFmtId="0" fontId="8" fillId="0" borderId="8" xfId="0" applyFont="1" applyBorder="1" applyAlignment="1">
      <alignment horizontal="center" vertical="center" wrapText="1"/>
    </xf>
    <xf numFmtId="0" fontId="15" fillId="0" borderId="37" xfId="13" applyFont="1" applyBorder="1" applyAlignment="1">
      <alignment vertical="center"/>
    </xf>
    <xf numFmtId="176" fontId="15" fillId="0" borderId="0" xfId="13" applyNumberFormat="1" applyFont="1" applyAlignment="1">
      <alignment vertical="center"/>
    </xf>
    <xf numFmtId="0" fontId="16" fillId="0" borderId="0" xfId="0" applyFont="1" applyAlignment="1">
      <alignment horizontal="center"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9" xfId="13" applyFont="1" applyBorder="1" applyAlignment="1">
      <alignment horizontal="center" vertical="center"/>
    </xf>
    <xf numFmtId="0" fontId="15" fillId="0" borderId="12" xfId="13" applyFont="1" applyBorder="1" applyAlignment="1">
      <alignment horizontal="center" vertical="center"/>
    </xf>
    <xf numFmtId="0" fontId="15" fillId="0" borderId="0" xfId="13" applyFont="1" applyAlignment="1">
      <alignment horizontal="center" vertical="center"/>
    </xf>
    <xf numFmtId="0" fontId="15" fillId="0" borderId="13" xfId="13" applyFont="1" applyBorder="1" applyAlignment="1">
      <alignment horizontal="center" vertical="center"/>
    </xf>
    <xf numFmtId="0" fontId="15" fillId="0" borderId="10" xfId="13" applyFont="1" applyBorder="1" applyAlignment="1">
      <alignment horizontal="center" vertical="center"/>
    </xf>
    <xf numFmtId="0" fontId="15" fillId="0" borderId="5" xfId="13" applyFont="1" applyBorder="1" applyAlignment="1">
      <alignment horizontal="center" vertical="center"/>
    </xf>
    <xf numFmtId="0" fontId="15" fillId="0" borderId="11" xfId="13" applyFont="1" applyBorder="1" applyAlignment="1">
      <alignment horizontal="center" vertical="center"/>
    </xf>
    <xf numFmtId="0" fontId="15" fillId="0" borderId="26" xfId="13" applyFont="1" applyBorder="1" applyAlignment="1">
      <alignment vertical="center"/>
    </xf>
    <xf numFmtId="0" fontId="15" fillId="0" borderId="0" xfId="13" applyFont="1" applyAlignment="1">
      <alignment vertical="center"/>
    </xf>
    <xf numFmtId="0" fontId="15" fillId="0" borderId="23" xfId="13" applyFont="1" applyBorder="1" applyAlignment="1">
      <alignment horizontal="distributed" vertical="center"/>
    </xf>
    <xf numFmtId="0" fontId="15" fillId="0" borderId="24" xfId="13" applyFont="1" applyBorder="1" applyAlignment="1">
      <alignment horizontal="distributed" vertical="center"/>
    </xf>
    <xf numFmtId="0" fontId="15" fillId="0" borderId="25" xfId="13" applyFont="1" applyBorder="1" applyAlignment="1">
      <alignment horizontal="distributed" vertical="center"/>
    </xf>
    <xf numFmtId="0" fontId="15" fillId="0" borderId="30" xfId="13" applyFont="1" applyBorder="1" applyAlignment="1">
      <alignment horizontal="distributed" vertical="center"/>
    </xf>
    <xf numFmtId="0" fontId="15" fillId="0" borderId="0" xfId="13" applyFont="1" applyAlignment="1">
      <alignment horizontal="distributed" vertical="center"/>
    </xf>
    <xf numFmtId="0" fontId="15" fillId="0" borderId="31" xfId="13" applyFont="1" applyBorder="1" applyAlignment="1">
      <alignment horizontal="distributed" vertical="center"/>
    </xf>
    <xf numFmtId="0" fontId="15" fillId="0" borderId="36"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0" xfId="13" applyNumberFormat="1" applyFont="1" applyAlignment="1">
      <alignment horizontal="distributed" vertical="center"/>
    </xf>
    <xf numFmtId="176" fontId="15" fillId="0" borderId="13"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176" fontId="15" fillId="0" borderId="5"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8" xfId="13" applyFont="1" applyBorder="1" applyAlignment="1">
      <alignment vertical="center"/>
    </xf>
    <xf numFmtId="0" fontId="15" fillId="0" borderId="15" xfId="13" applyFont="1" applyBorder="1" applyAlignment="1">
      <alignment horizontal="center" vertical="center"/>
    </xf>
    <xf numFmtId="0" fontId="15" fillId="0" borderId="14" xfId="13" applyFont="1" applyBorder="1" applyAlignment="1">
      <alignment horizontal="center" vertical="center"/>
    </xf>
    <xf numFmtId="0" fontId="15" fillId="0" borderId="20" xfId="13" applyFont="1" applyBorder="1" applyAlignment="1">
      <alignment horizontal="center" vertical="center"/>
    </xf>
    <xf numFmtId="0" fontId="15" fillId="0" borderId="21" xfId="13" applyFont="1" applyBorder="1" applyAlignment="1">
      <alignment horizontal="center" vertical="center"/>
    </xf>
    <xf numFmtId="0" fontId="15" fillId="0" borderId="22" xfId="13" applyFont="1" applyBorder="1" applyAlignment="1">
      <alignment horizontal="center" vertical="center"/>
    </xf>
    <xf numFmtId="0" fontId="15" fillId="0" borderId="26" xfId="13" applyFont="1" applyBorder="1" applyAlignment="1">
      <alignment horizontal="center" vertical="center"/>
    </xf>
    <xf numFmtId="0" fontId="15" fillId="0" borderId="27" xfId="13" applyFont="1" applyBorder="1" applyAlignment="1">
      <alignment horizontal="center" vertical="center"/>
    </xf>
    <xf numFmtId="0" fontId="15" fillId="0" borderId="33" xfId="13" applyFont="1" applyBorder="1" applyAlignment="1">
      <alignment horizontal="center" vertical="center"/>
    </xf>
    <xf numFmtId="0" fontId="15" fillId="0" borderId="34" xfId="13" applyFont="1" applyBorder="1" applyAlignment="1">
      <alignment horizontal="center" vertical="center"/>
    </xf>
    <xf numFmtId="0" fontId="15" fillId="0" borderId="35" xfId="13" applyFont="1" applyBorder="1" applyAlignment="1">
      <alignment horizontal="center" vertical="center"/>
    </xf>
    <xf numFmtId="0" fontId="15" fillId="0" borderId="20"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horizontal="distributed" vertical="center"/>
    </xf>
    <xf numFmtId="0" fontId="15" fillId="0" borderId="33"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12" xfId="13" applyFont="1" applyBorder="1" applyAlignment="1">
      <alignment horizontal="distributed" vertical="center"/>
    </xf>
    <xf numFmtId="0" fontId="15" fillId="0" borderId="13" xfId="13" applyFont="1" applyBorder="1" applyAlignment="1">
      <alignment horizontal="distributed" vertical="center"/>
    </xf>
    <xf numFmtId="0" fontId="15" fillId="0" borderId="10" xfId="13" applyFont="1" applyBorder="1" applyAlignment="1">
      <alignment horizontal="distributed" vertical="center"/>
    </xf>
    <xf numFmtId="0" fontId="15" fillId="0" borderId="5" xfId="13" applyFont="1" applyBorder="1" applyAlignment="1">
      <alignment horizontal="distributed" vertical="center"/>
    </xf>
    <xf numFmtId="0" fontId="15" fillId="0" borderId="11" xfId="13" applyFont="1" applyBorder="1" applyAlignment="1">
      <alignment horizontal="distributed" vertical="center"/>
    </xf>
    <xf numFmtId="0" fontId="15" fillId="0" borderId="0" xfId="13" applyFont="1" applyAlignment="1">
      <alignment vertical="top"/>
    </xf>
    <xf numFmtId="0" fontId="14" fillId="0" borderId="0" xfId="13" applyFont="1" applyAlignment="1">
      <alignment horizontal="center" vertical="top"/>
    </xf>
    <xf numFmtId="0" fontId="15" fillId="0" borderId="7" xfId="13" applyFont="1" applyBorder="1" applyAlignment="1">
      <alignment horizontal="distributed" vertical="center" wrapText="1"/>
    </xf>
    <xf numFmtId="0" fontId="11"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lignment vertical="center"/>
    </xf>
    <xf numFmtId="0" fontId="17"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6" xfId="0" applyFont="1" applyBorder="1" applyAlignment="1">
      <alignment vertical="center" wrapText="1"/>
    </xf>
    <xf numFmtId="0" fontId="10" fillId="0" borderId="0" xfId="0" applyFont="1">
      <alignment vertical="center"/>
    </xf>
    <xf numFmtId="0" fontId="15" fillId="0" borderId="0" xfId="0" applyFont="1" applyAlignment="1">
      <alignment vertical="center" wrapText="1"/>
    </xf>
    <xf numFmtId="0" fontId="15" fillId="0" borderId="0" xfId="0" applyFont="1">
      <alignmen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0" fillId="0" borderId="0" xfId="0" applyFont="1" applyAlignment="1">
      <alignment horizontal="left" vertical="center"/>
    </xf>
    <xf numFmtId="0" fontId="19" fillId="0" borderId="0" xfId="0" applyFont="1">
      <alignment vertical="center"/>
    </xf>
    <xf numFmtId="0" fontId="20" fillId="0" borderId="0" xfId="0" applyFont="1">
      <alignment vertical="center"/>
    </xf>
    <xf numFmtId="0" fontId="21" fillId="0" borderId="0" xfId="0" applyFont="1" applyAlignment="1">
      <alignment horizontal="center" vertical="center"/>
    </xf>
    <xf numFmtId="0" fontId="22" fillId="0" borderId="0" xfId="0" applyFont="1">
      <alignment vertical="center"/>
    </xf>
    <xf numFmtId="0" fontId="10" fillId="0" borderId="0" xfId="0" applyFont="1">
      <alignment vertical="center"/>
    </xf>
    <xf numFmtId="0" fontId="20" fillId="0" borderId="0" xfId="0" applyFont="1" applyAlignment="1">
      <alignment horizontal="center" vertical="center"/>
    </xf>
    <xf numFmtId="0" fontId="20" fillId="0" borderId="0" xfId="0" applyFont="1" applyAlignment="1">
      <alignment horizontal="center" vertical="center"/>
    </xf>
    <xf numFmtId="0" fontId="15" fillId="0" borderId="0" xfId="13" applyFont="1" applyBorder="1" applyAlignment="1">
      <alignment horizontal="center" vertical="center"/>
    </xf>
    <xf numFmtId="0" fontId="15" fillId="0" borderId="0" xfId="13" applyFont="1" applyBorder="1" applyAlignment="1">
      <alignment vertical="center"/>
    </xf>
    <xf numFmtId="0" fontId="15" fillId="0" borderId="0" xfId="13" applyFont="1" applyBorder="1"/>
    <xf numFmtId="0" fontId="15" fillId="0" borderId="0" xfId="13" applyFont="1" applyBorder="1" applyAlignment="1">
      <alignment horizontal="distributed" vertical="center"/>
    </xf>
    <xf numFmtId="0" fontId="23" fillId="0" borderId="0" xfId="13" applyFont="1" applyAlignment="1">
      <alignment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0"/>
  <sheetViews>
    <sheetView tabSelected="1" view="pageBreakPreview" zoomScale="70" zoomScaleNormal="100" zoomScaleSheetLayoutView="70" workbookViewId="0"/>
  </sheetViews>
  <sheetFormatPr defaultRowHeight="13.2" x14ac:dyDescent="0.2"/>
  <cols>
    <col min="1" max="10" width="8.88671875" style="174"/>
    <col min="11" max="12" width="10.6640625" style="174" customWidth="1"/>
    <col min="13" max="14" width="8.88671875" style="174"/>
  </cols>
  <sheetData>
    <row r="1" spans="1:14" x14ac:dyDescent="0.2">
      <c r="A1" s="165"/>
      <c r="B1" s="165"/>
      <c r="C1" s="165"/>
      <c r="D1" s="165"/>
      <c r="E1" s="165"/>
      <c r="F1" s="165"/>
      <c r="G1" s="165"/>
      <c r="H1" s="165"/>
      <c r="I1" s="165"/>
      <c r="J1" s="165"/>
      <c r="K1" s="165"/>
      <c r="L1" s="165"/>
      <c r="M1" s="165"/>
      <c r="N1" s="165"/>
    </row>
    <row r="2" spans="1:14" x14ac:dyDescent="0.2">
      <c r="A2" s="165"/>
      <c r="B2" s="165"/>
      <c r="C2" s="165"/>
      <c r="D2" s="165"/>
      <c r="E2" s="165"/>
      <c r="F2" s="165"/>
      <c r="G2" s="165"/>
      <c r="H2" s="165"/>
      <c r="I2" s="165"/>
      <c r="J2" s="165"/>
      <c r="K2" s="165"/>
      <c r="L2" s="165"/>
      <c r="M2" s="165"/>
      <c r="N2" s="165"/>
    </row>
    <row r="3" spans="1:14" x14ac:dyDescent="0.2">
      <c r="A3" s="165"/>
      <c r="B3" s="165"/>
      <c r="C3" s="165"/>
      <c r="D3" s="165"/>
      <c r="E3" s="165"/>
      <c r="F3" s="165"/>
      <c r="G3" s="165"/>
      <c r="H3" s="165"/>
      <c r="I3" s="165"/>
      <c r="J3" s="165"/>
      <c r="K3" s="165"/>
      <c r="L3" s="165"/>
      <c r="M3" s="165"/>
      <c r="N3" s="165"/>
    </row>
    <row r="4" spans="1:14" x14ac:dyDescent="0.2">
      <c r="A4" s="165"/>
      <c r="B4" s="165"/>
      <c r="C4" s="165"/>
      <c r="D4" s="165"/>
      <c r="E4" s="165"/>
      <c r="F4" s="165"/>
      <c r="G4" s="165"/>
      <c r="H4" s="165"/>
      <c r="I4" s="165"/>
      <c r="J4" s="165"/>
      <c r="K4" s="165"/>
      <c r="L4" s="165"/>
      <c r="M4" s="165"/>
      <c r="N4" s="165"/>
    </row>
    <row r="5" spans="1:14" x14ac:dyDescent="0.2">
      <c r="A5" s="165"/>
      <c r="B5" s="165"/>
      <c r="C5" s="165"/>
      <c r="D5" s="165"/>
      <c r="E5" s="165"/>
      <c r="F5" s="165"/>
      <c r="G5" s="165"/>
      <c r="H5" s="165"/>
      <c r="I5" s="165"/>
      <c r="J5" s="165"/>
      <c r="K5" s="165"/>
      <c r="L5" s="165"/>
      <c r="M5" s="165"/>
      <c r="N5" s="165"/>
    </row>
    <row r="6" spans="1:14" x14ac:dyDescent="0.2">
      <c r="A6" s="165"/>
      <c r="B6" s="165"/>
      <c r="C6" s="165"/>
      <c r="D6" s="165"/>
      <c r="E6" s="165"/>
      <c r="F6" s="165"/>
      <c r="G6" s="165"/>
      <c r="H6" s="165"/>
      <c r="I6" s="165"/>
      <c r="J6" s="165"/>
      <c r="K6" s="165"/>
      <c r="L6" s="165"/>
      <c r="M6" s="165"/>
      <c r="N6" s="165"/>
    </row>
    <row r="7" spans="1:14" x14ac:dyDescent="0.2">
      <c r="A7" s="165"/>
      <c r="B7" s="165"/>
      <c r="C7" s="165"/>
      <c r="D7" s="165"/>
      <c r="E7" s="165"/>
      <c r="F7" s="165"/>
      <c r="G7" s="165"/>
      <c r="H7" s="165"/>
      <c r="I7" s="165"/>
      <c r="J7" s="165"/>
      <c r="K7" s="165"/>
      <c r="L7" s="165"/>
      <c r="M7" s="165"/>
      <c r="N7" s="165"/>
    </row>
    <row r="8" spans="1:14" x14ac:dyDescent="0.2">
      <c r="A8" s="165"/>
      <c r="B8" s="165"/>
      <c r="C8" s="165"/>
      <c r="D8" s="165"/>
      <c r="E8" s="165"/>
      <c r="F8" s="165"/>
      <c r="G8" s="165"/>
      <c r="H8" s="165"/>
      <c r="I8" s="165"/>
      <c r="J8" s="165"/>
      <c r="K8" s="165"/>
      <c r="L8" s="165"/>
      <c r="M8" s="165"/>
      <c r="N8" s="165"/>
    </row>
    <row r="9" spans="1:14" x14ac:dyDescent="0.2">
      <c r="A9" s="165"/>
      <c r="B9" s="165"/>
      <c r="C9" s="165"/>
      <c r="D9" s="165"/>
      <c r="E9" s="165"/>
      <c r="F9" s="165"/>
      <c r="G9" s="165"/>
      <c r="H9" s="165"/>
      <c r="I9" s="165"/>
      <c r="J9" s="165"/>
      <c r="K9" s="165"/>
      <c r="L9" s="165"/>
      <c r="M9" s="165"/>
      <c r="N9" s="165"/>
    </row>
    <row r="10" spans="1:14" ht="28.2" x14ac:dyDescent="0.2">
      <c r="A10" s="75" t="s">
        <v>224</v>
      </c>
      <c r="B10" s="75"/>
      <c r="C10" s="75"/>
      <c r="D10" s="75"/>
      <c r="E10" s="75"/>
      <c r="F10" s="75"/>
      <c r="G10" s="75"/>
      <c r="H10" s="75"/>
      <c r="I10" s="75"/>
      <c r="J10" s="75"/>
      <c r="K10" s="75"/>
      <c r="L10" s="75"/>
      <c r="M10" s="75"/>
      <c r="N10" s="75"/>
    </row>
    <row r="11" spans="1:14" ht="20.100000000000001" customHeight="1" x14ac:dyDescent="0.2">
      <c r="A11" s="165"/>
      <c r="B11" s="165"/>
      <c r="C11" s="165"/>
      <c r="D11" s="165"/>
      <c r="E11" s="165"/>
      <c r="F11" s="165"/>
      <c r="G11" s="165"/>
      <c r="H11" s="165"/>
      <c r="I11" s="165"/>
      <c r="J11" s="165"/>
      <c r="K11" s="165"/>
      <c r="L11" s="165"/>
      <c r="M11" s="165"/>
      <c r="N11" s="165"/>
    </row>
    <row r="12" spans="1:14" ht="17.25" customHeight="1" x14ac:dyDescent="0.2">
      <c r="A12" s="166"/>
      <c r="B12" s="167"/>
      <c r="C12" s="167"/>
      <c r="D12" s="167"/>
      <c r="E12" s="167"/>
      <c r="F12" s="167"/>
      <c r="G12" s="167"/>
      <c r="H12" s="167"/>
      <c r="I12" s="167"/>
      <c r="J12" s="167"/>
      <c r="K12" s="167"/>
      <c r="L12" s="167"/>
      <c r="M12" s="167"/>
      <c r="N12" s="167"/>
    </row>
    <row r="13" spans="1:14" ht="9.9" customHeight="1" x14ac:dyDescent="0.2">
      <c r="A13" s="168"/>
      <c r="B13" s="169"/>
      <c r="C13" s="169"/>
      <c r="D13" s="169"/>
      <c r="E13" s="169"/>
      <c r="F13" s="169"/>
      <c r="G13" s="169"/>
      <c r="H13" s="169"/>
      <c r="I13" s="169"/>
      <c r="J13" s="169"/>
      <c r="K13" s="169"/>
      <c r="L13" s="169"/>
      <c r="M13" s="169"/>
      <c r="N13" s="169"/>
    </row>
    <row r="14" spans="1:14" ht="16.5" customHeight="1" x14ac:dyDescent="0.2">
      <c r="A14" s="165"/>
      <c r="B14" s="165"/>
      <c r="C14" s="165"/>
      <c r="D14" s="165"/>
      <c r="E14" s="165"/>
      <c r="F14" s="165"/>
      <c r="G14" s="165"/>
      <c r="H14" s="165"/>
      <c r="I14" s="165"/>
      <c r="J14" s="165"/>
      <c r="K14" s="165"/>
      <c r="L14" s="165"/>
      <c r="M14" s="165"/>
      <c r="N14" s="165"/>
    </row>
    <row r="15" spans="1:14" x14ac:dyDescent="0.2">
      <c r="A15" s="165"/>
      <c r="B15" s="165"/>
      <c r="C15" s="165"/>
      <c r="D15" s="165"/>
      <c r="E15" s="165"/>
      <c r="F15" s="165"/>
      <c r="G15" s="165"/>
      <c r="H15" s="165"/>
      <c r="I15" s="165"/>
      <c r="J15" s="165"/>
      <c r="K15" s="165"/>
      <c r="L15" s="165"/>
      <c r="M15" s="165"/>
      <c r="N15" s="165"/>
    </row>
    <row r="16" spans="1:14" x14ac:dyDescent="0.2">
      <c r="A16" s="165"/>
      <c r="B16" s="165"/>
      <c r="C16" s="165"/>
      <c r="D16" s="165"/>
      <c r="E16" s="165"/>
      <c r="F16" s="165"/>
      <c r="G16" s="165"/>
      <c r="H16" s="165"/>
      <c r="I16" s="165"/>
      <c r="J16" s="165"/>
      <c r="K16" s="165"/>
      <c r="L16" s="165"/>
      <c r="M16" s="165"/>
      <c r="N16" s="165"/>
    </row>
    <row r="17" spans="1:14" x14ac:dyDescent="0.2">
      <c r="A17" s="165"/>
      <c r="B17" s="165"/>
      <c r="C17" s="165"/>
      <c r="D17" s="165"/>
      <c r="E17" s="165"/>
      <c r="F17" s="165"/>
      <c r="G17" s="165"/>
      <c r="H17" s="165"/>
      <c r="I17" s="165"/>
      <c r="J17" s="165"/>
      <c r="K17" s="165"/>
      <c r="L17" s="165"/>
      <c r="M17" s="165"/>
      <c r="N17" s="165"/>
    </row>
    <row r="18" spans="1:14" x14ac:dyDescent="0.2">
      <c r="A18" s="165"/>
      <c r="B18" s="165"/>
      <c r="C18" s="165"/>
      <c r="D18" s="165"/>
      <c r="E18" s="165"/>
      <c r="F18" s="165"/>
      <c r="G18" s="165"/>
      <c r="H18" s="165"/>
      <c r="I18" s="165"/>
      <c r="J18" s="165"/>
      <c r="K18" s="165"/>
      <c r="L18" s="165"/>
      <c r="M18" s="165"/>
      <c r="N18" s="165"/>
    </row>
    <row r="19" spans="1:14" x14ac:dyDescent="0.2">
      <c r="A19" s="165"/>
      <c r="B19" s="165"/>
      <c r="C19" s="165"/>
      <c r="D19" s="165"/>
      <c r="E19" s="165"/>
      <c r="F19" s="165"/>
      <c r="G19" s="165"/>
      <c r="H19" s="165"/>
      <c r="I19" s="165"/>
      <c r="J19" s="165"/>
      <c r="K19" s="165"/>
      <c r="L19" s="165"/>
      <c r="M19" s="165"/>
      <c r="N19" s="165"/>
    </row>
    <row r="20" spans="1:14" x14ac:dyDescent="0.2">
      <c r="A20" s="165"/>
      <c r="B20" s="165"/>
      <c r="C20" s="165"/>
      <c r="D20" s="165"/>
      <c r="E20" s="165"/>
      <c r="F20" s="165"/>
      <c r="G20" s="165"/>
      <c r="H20" s="165"/>
      <c r="I20" s="165"/>
      <c r="J20" s="165"/>
      <c r="K20" s="165"/>
      <c r="L20" s="165"/>
      <c r="M20" s="165"/>
      <c r="N20" s="165"/>
    </row>
    <row r="21" spans="1:14" x14ac:dyDescent="0.2">
      <c r="A21" s="165"/>
      <c r="B21" s="165"/>
      <c r="C21" s="165"/>
      <c r="D21" s="165"/>
      <c r="E21" s="165"/>
      <c r="F21" s="165"/>
      <c r="G21" s="165"/>
      <c r="H21" s="165"/>
      <c r="I21" s="165"/>
      <c r="J21" s="165"/>
      <c r="K21" s="165"/>
      <c r="L21" s="165"/>
      <c r="M21" s="165"/>
      <c r="N21" s="165"/>
    </row>
    <row r="22" spans="1:14" x14ac:dyDescent="0.2">
      <c r="A22" s="165"/>
      <c r="B22" s="165"/>
      <c r="C22" s="165"/>
      <c r="D22" s="165"/>
      <c r="E22" s="165"/>
      <c r="F22" s="165"/>
      <c r="G22" s="165"/>
      <c r="H22" s="165"/>
      <c r="I22" s="165"/>
      <c r="J22" s="165"/>
      <c r="K22" s="165"/>
      <c r="L22" s="165"/>
      <c r="M22" s="165"/>
      <c r="N22" s="165"/>
    </row>
    <row r="23" spans="1:14" x14ac:dyDescent="0.2">
      <c r="A23" s="165"/>
      <c r="B23" s="165"/>
      <c r="C23" s="165"/>
      <c r="D23" s="165"/>
      <c r="E23" s="165"/>
      <c r="F23" s="165"/>
      <c r="G23" s="165"/>
      <c r="H23" s="165"/>
      <c r="I23" s="165"/>
      <c r="J23" s="165"/>
      <c r="K23" s="165"/>
      <c r="L23" s="165"/>
      <c r="M23" s="165"/>
      <c r="N23" s="165"/>
    </row>
    <row r="24" spans="1:14" x14ac:dyDescent="0.2">
      <c r="A24" s="165"/>
      <c r="B24" s="165"/>
      <c r="C24" s="165"/>
      <c r="D24" s="165"/>
      <c r="E24" s="165"/>
      <c r="F24" s="165"/>
      <c r="G24" s="165"/>
      <c r="H24" s="165"/>
      <c r="I24" s="165"/>
      <c r="J24" s="170"/>
      <c r="K24" s="170"/>
      <c r="L24" s="170"/>
      <c r="M24" s="170"/>
      <c r="N24" s="170"/>
    </row>
    <row r="25" spans="1:14" x14ac:dyDescent="0.2">
      <c r="A25" s="165"/>
      <c r="B25" s="165"/>
      <c r="C25" s="165"/>
      <c r="D25" s="165"/>
      <c r="E25" s="165"/>
      <c r="F25" s="165"/>
      <c r="G25" s="165"/>
      <c r="H25" s="165"/>
      <c r="I25" s="165"/>
      <c r="J25" s="171"/>
      <c r="K25" s="172"/>
      <c r="L25" s="172"/>
      <c r="M25" s="172"/>
      <c r="N25" s="172"/>
    </row>
    <row r="26" spans="1:14" x14ac:dyDescent="0.2">
      <c r="A26" s="165"/>
      <c r="B26" s="165"/>
      <c r="C26" s="165"/>
      <c r="D26" s="165"/>
      <c r="E26" s="165"/>
      <c r="F26" s="165"/>
      <c r="G26" s="165"/>
      <c r="H26" s="165"/>
      <c r="I26" s="165"/>
      <c r="J26" s="171"/>
      <c r="K26" s="172"/>
      <c r="L26" s="172"/>
      <c r="M26" s="172"/>
      <c r="N26" s="172"/>
    </row>
    <row r="27" spans="1:14" ht="25.8" x14ac:dyDescent="0.2">
      <c r="A27" s="173" t="s">
        <v>226</v>
      </c>
      <c r="B27" s="173"/>
      <c r="C27" s="173"/>
      <c r="D27" s="173"/>
      <c r="E27" s="173"/>
      <c r="F27" s="173"/>
      <c r="G27" s="173"/>
      <c r="H27" s="173"/>
      <c r="I27" s="173"/>
      <c r="J27" s="173"/>
      <c r="K27" s="173"/>
      <c r="L27" s="173"/>
      <c r="M27" s="173"/>
      <c r="N27" s="173"/>
    </row>
    <row r="28" spans="1:14" x14ac:dyDescent="0.2">
      <c r="A28" s="165"/>
      <c r="B28" s="165"/>
      <c r="C28" s="165"/>
      <c r="D28" s="165"/>
      <c r="E28" s="165"/>
      <c r="G28" s="165"/>
      <c r="H28" s="165"/>
      <c r="I28" s="165"/>
      <c r="J28" s="172"/>
      <c r="K28" s="172"/>
      <c r="L28" s="172"/>
      <c r="M28" s="172"/>
      <c r="N28" s="172"/>
    </row>
    <row r="29" spans="1:14" x14ac:dyDescent="0.2">
      <c r="A29" s="165"/>
      <c r="B29" s="165"/>
      <c r="C29" s="165"/>
      <c r="D29" s="165"/>
      <c r="E29" s="165"/>
      <c r="F29" s="165"/>
      <c r="G29" s="165"/>
      <c r="H29" s="165"/>
      <c r="I29" s="165"/>
      <c r="J29" s="171"/>
      <c r="K29" s="172"/>
      <c r="L29" s="172"/>
      <c r="M29" s="172"/>
      <c r="N29" s="172"/>
    </row>
    <row r="30" spans="1:14" x14ac:dyDescent="0.2">
      <c r="A30" s="165"/>
      <c r="B30" s="165"/>
      <c r="C30" s="165"/>
      <c r="D30" s="165"/>
      <c r="E30" s="165"/>
      <c r="F30" s="165"/>
      <c r="G30" s="165"/>
      <c r="H30" s="165"/>
      <c r="I30" s="165"/>
      <c r="J30" s="175"/>
      <c r="K30" s="175"/>
      <c r="L30" s="175"/>
      <c r="M30" s="175"/>
      <c r="N30" s="175"/>
    </row>
    <row r="31" spans="1:14" x14ac:dyDescent="0.2">
      <c r="A31" s="165"/>
      <c r="B31" s="165"/>
      <c r="C31" s="165"/>
      <c r="D31" s="165"/>
      <c r="E31" s="165"/>
      <c r="F31" s="165"/>
      <c r="G31" s="165"/>
      <c r="H31" s="165"/>
      <c r="I31" s="165"/>
      <c r="J31" s="172"/>
      <c r="K31" s="172"/>
      <c r="L31" s="172"/>
      <c r="M31" s="172"/>
      <c r="N31" s="172"/>
    </row>
    <row r="32" spans="1:14" x14ac:dyDescent="0.2">
      <c r="A32" s="165"/>
      <c r="B32" s="165"/>
      <c r="C32" s="165"/>
      <c r="D32" s="165"/>
      <c r="E32" s="165"/>
      <c r="F32" s="165"/>
      <c r="G32" s="165"/>
      <c r="H32" s="165"/>
      <c r="I32" s="165"/>
      <c r="J32" s="171"/>
      <c r="K32" s="172"/>
      <c r="L32" s="172"/>
      <c r="M32" s="172"/>
      <c r="N32" s="172"/>
    </row>
    <row r="33" spans="1:14" x14ac:dyDescent="0.2">
      <c r="A33" s="165"/>
      <c r="B33" s="165"/>
      <c r="C33" s="165"/>
      <c r="D33" s="165"/>
      <c r="E33" s="165"/>
      <c r="F33" s="165"/>
      <c r="G33" s="165"/>
      <c r="H33" s="165"/>
      <c r="I33" s="165"/>
      <c r="J33" s="175"/>
      <c r="K33" s="175"/>
      <c r="L33" s="175"/>
      <c r="M33" s="175"/>
      <c r="N33" s="175"/>
    </row>
    <row r="34" spans="1:14" x14ac:dyDescent="0.2">
      <c r="A34" s="165"/>
      <c r="B34" s="165"/>
      <c r="C34" s="165"/>
      <c r="D34" s="165"/>
      <c r="E34" s="165"/>
      <c r="G34" s="165"/>
      <c r="H34" s="165"/>
      <c r="I34" s="165"/>
      <c r="J34" s="172"/>
      <c r="K34" s="172"/>
      <c r="L34" s="172"/>
      <c r="M34" s="172"/>
      <c r="N34" s="172"/>
    </row>
    <row r="35" spans="1:14" x14ac:dyDescent="0.2">
      <c r="A35" s="165"/>
      <c r="B35" s="165"/>
      <c r="C35" s="165"/>
      <c r="D35" s="165"/>
      <c r="E35" s="165"/>
      <c r="G35" s="165"/>
      <c r="H35" s="165"/>
      <c r="I35" s="165"/>
      <c r="J35" s="172"/>
      <c r="K35" s="172"/>
      <c r="L35" s="172"/>
      <c r="M35" s="172"/>
      <c r="N35" s="172"/>
    </row>
    <row r="36" spans="1:14" x14ac:dyDescent="0.2">
      <c r="A36" s="165"/>
      <c r="B36" s="165"/>
      <c r="C36" s="165"/>
      <c r="D36" s="165"/>
      <c r="E36" s="165"/>
      <c r="G36" s="165"/>
      <c r="H36" s="165"/>
      <c r="I36" s="165"/>
      <c r="J36" s="172"/>
      <c r="K36" s="172"/>
      <c r="L36" s="172"/>
      <c r="M36" s="172"/>
      <c r="N36" s="172"/>
    </row>
    <row r="37" spans="1:14" x14ac:dyDescent="0.2">
      <c r="A37" s="165"/>
      <c r="B37" s="165"/>
      <c r="C37" s="165"/>
      <c r="D37" s="165"/>
      <c r="E37" s="165"/>
      <c r="G37" s="165"/>
      <c r="H37" s="165"/>
      <c r="I37" s="165"/>
      <c r="J37" s="176"/>
      <c r="K37" s="177"/>
      <c r="L37" s="177"/>
      <c r="M37" s="172"/>
      <c r="N37" s="172"/>
    </row>
    <row r="38" spans="1:14" x14ac:dyDescent="0.2">
      <c r="A38" s="165"/>
      <c r="B38" s="165"/>
      <c r="C38" s="165"/>
      <c r="D38" s="165"/>
      <c r="E38" s="165"/>
      <c r="G38" s="165"/>
      <c r="H38" s="165"/>
      <c r="I38" s="165"/>
      <c r="J38" s="176"/>
      <c r="K38" s="165"/>
      <c r="L38" s="165"/>
      <c r="M38" s="165"/>
      <c r="N38" s="165"/>
    </row>
    <row r="39" spans="1:14" x14ac:dyDescent="0.2">
      <c r="A39" s="165"/>
      <c r="B39" s="165"/>
      <c r="C39" s="165"/>
      <c r="D39" s="165"/>
      <c r="E39" s="165"/>
      <c r="F39" s="165"/>
      <c r="G39" s="165"/>
      <c r="H39" s="165"/>
      <c r="I39" s="165"/>
      <c r="J39" s="165"/>
      <c r="K39" s="165"/>
      <c r="L39" s="165"/>
      <c r="M39" s="165"/>
      <c r="N39" s="165"/>
    </row>
    <row r="40" spans="1:14" x14ac:dyDescent="0.2">
      <c r="A40" s="165"/>
      <c r="B40" s="165"/>
      <c r="C40" s="165"/>
      <c r="D40" s="165"/>
      <c r="E40" s="165"/>
      <c r="F40" s="165"/>
      <c r="G40" s="165"/>
      <c r="H40" s="165"/>
      <c r="I40" s="165"/>
      <c r="J40" s="165"/>
      <c r="K40" s="165"/>
      <c r="L40" s="165"/>
      <c r="M40" s="165"/>
      <c r="N40" s="165"/>
    </row>
    <row r="41" spans="1:14" x14ac:dyDescent="0.2">
      <c r="A41" s="165"/>
      <c r="B41" s="165"/>
      <c r="C41" s="165"/>
      <c r="D41" s="165"/>
      <c r="E41" s="165"/>
      <c r="F41" s="165"/>
      <c r="G41" s="165"/>
      <c r="H41" s="165"/>
      <c r="I41" s="165"/>
      <c r="J41" s="165"/>
      <c r="K41" s="165"/>
      <c r="L41" s="165"/>
      <c r="M41" s="165"/>
      <c r="N41" s="165"/>
    </row>
    <row r="42" spans="1:14" x14ac:dyDescent="0.2">
      <c r="A42" s="165"/>
      <c r="B42" s="165"/>
      <c r="C42" s="165"/>
      <c r="D42" s="165"/>
      <c r="E42" s="165"/>
      <c r="F42" s="165"/>
      <c r="G42" s="165"/>
      <c r="H42" s="165"/>
      <c r="I42" s="165"/>
      <c r="J42" s="165"/>
      <c r="K42" s="165"/>
      <c r="L42" s="165"/>
      <c r="M42" s="165"/>
      <c r="N42" s="165"/>
    </row>
    <row r="43" spans="1:14" x14ac:dyDescent="0.2">
      <c r="A43" s="165"/>
      <c r="B43" s="165"/>
      <c r="C43" s="165"/>
      <c r="D43" s="165"/>
      <c r="E43" s="165"/>
      <c r="F43" s="165"/>
      <c r="G43" s="165"/>
      <c r="H43" s="165"/>
      <c r="I43" s="165"/>
      <c r="J43" s="165"/>
      <c r="K43" s="165"/>
      <c r="L43" s="165"/>
      <c r="M43" s="165"/>
      <c r="N43" s="165"/>
    </row>
    <row r="44" spans="1:14" x14ac:dyDescent="0.2">
      <c r="A44" s="165"/>
      <c r="B44" s="165"/>
      <c r="C44" s="165"/>
      <c r="D44" s="165"/>
      <c r="E44" s="165"/>
      <c r="F44" s="165"/>
      <c r="G44" s="165"/>
      <c r="H44" s="165"/>
      <c r="I44" s="165"/>
      <c r="J44" s="165"/>
      <c r="K44" s="165"/>
      <c r="L44" s="165"/>
      <c r="M44" s="165"/>
      <c r="N44" s="165"/>
    </row>
    <row r="45" spans="1:14" x14ac:dyDescent="0.2">
      <c r="A45" s="165"/>
      <c r="B45" s="165"/>
      <c r="C45" s="165"/>
      <c r="D45" s="165"/>
      <c r="E45" s="165"/>
      <c r="F45" s="165"/>
      <c r="G45" s="165"/>
      <c r="H45" s="165"/>
      <c r="I45" s="165"/>
      <c r="J45" s="165"/>
      <c r="K45" s="165"/>
      <c r="L45" s="165"/>
      <c r="M45" s="165"/>
      <c r="N45" s="165"/>
    </row>
    <row r="46" spans="1:14" x14ac:dyDescent="0.2">
      <c r="A46" s="165"/>
      <c r="B46" s="165"/>
      <c r="C46" s="165"/>
      <c r="D46" s="165"/>
      <c r="E46" s="165"/>
      <c r="F46" s="165"/>
      <c r="G46" s="165"/>
      <c r="H46" s="165"/>
      <c r="I46" s="165"/>
      <c r="J46" s="165"/>
      <c r="K46" s="165"/>
      <c r="L46" s="165"/>
      <c r="M46" s="165"/>
      <c r="N46" s="165"/>
    </row>
    <row r="47" spans="1:14" x14ac:dyDescent="0.2">
      <c r="A47" s="165"/>
      <c r="B47" s="165"/>
      <c r="C47" s="165"/>
      <c r="D47" s="165"/>
      <c r="E47" s="165"/>
      <c r="F47" s="165"/>
      <c r="G47" s="165"/>
      <c r="H47" s="165"/>
      <c r="I47" s="165"/>
      <c r="J47" s="165"/>
      <c r="K47" s="165"/>
      <c r="L47" s="165"/>
      <c r="M47" s="165"/>
      <c r="N47" s="165"/>
    </row>
    <row r="48" spans="1:14" x14ac:dyDescent="0.2">
      <c r="A48" s="165"/>
      <c r="B48" s="165"/>
      <c r="C48" s="165"/>
      <c r="D48" s="165"/>
      <c r="E48" s="165"/>
      <c r="F48" s="165"/>
      <c r="G48" s="165"/>
      <c r="H48" s="165"/>
      <c r="I48" s="165"/>
      <c r="J48" s="165"/>
      <c r="K48" s="165"/>
      <c r="L48" s="165"/>
      <c r="M48" s="165"/>
      <c r="N48" s="165"/>
    </row>
    <row r="49" spans="1:14" x14ac:dyDescent="0.2">
      <c r="A49" s="165"/>
      <c r="B49" s="165"/>
      <c r="C49" s="165"/>
      <c r="D49" s="165"/>
      <c r="E49" s="165"/>
      <c r="F49" s="165"/>
      <c r="G49" s="165"/>
      <c r="H49" s="165"/>
      <c r="I49" s="165"/>
      <c r="J49" s="165"/>
      <c r="K49" s="165"/>
      <c r="L49" s="165"/>
      <c r="M49" s="165"/>
      <c r="N49" s="165"/>
    </row>
    <row r="50" spans="1:14" x14ac:dyDescent="0.2">
      <c r="A50" s="165"/>
      <c r="B50" s="165"/>
      <c r="C50" s="165"/>
      <c r="D50" s="165"/>
      <c r="E50" s="165"/>
      <c r="F50" s="165"/>
      <c r="G50" s="165"/>
      <c r="H50" s="165"/>
      <c r="I50" s="165"/>
      <c r="J50" s="165"/>
      <c r="K50" s="165"/>
      <c r="L50" s="165"/>
      <c r="M50" s="165"/>
      <c r="N50" s="165"/>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F83"/>
  <sheetViews>
    <sheetView view="pageBreakPreview" zoomScale="70" zoomScaleNormal="100" zoomScaleSheetLayoutView="70" workbookViewId="0"/>
  </sheetViews>
  <sheetFormatPr defaultColWidth="1.6640625" defaultRowHeight="9.9" customHeight="1" x14ac:dyDescent="0.2"/>
  <cols>
    <col min="1" max="28" width="1.6640625" style="20"/>
    <col min="29" max="32" width="0.88671875" style="20" customWidth="1"/>
    <col min="33" max="38" width="1.6640625" style="20"/>
    <col min="39" max="42" width="0.88671875" style="20" customWidth="1"/>
    <col min="43" max="197" width="1.6640625" style="20"/>
    <col min="198" max="225" width="1.6640625" style="20" customWidth="1"/>
    <col min="226" max="229" width="0.88671875" style="20" customWidth="1"/>
    <col min="230" max="235" width="1.6640625" style="20"/>
    <col min="236" max="239" width="0.88671875" style="20" customWidth="1"/>
    <col min="240" max="453" width="1.6640625" style="20"/>
    <col min="454" max="481" width="1.6640625" style="20" customWidth="1"/>
    <col min="482" max="485" width="0.88671875" style="20" customWidth="1"/>
    <col min="486" max="491" width="1.6640625" style="20"/>
    <col min="492" max="495" width="0.88671875" style="20" customWidth="1"/>
    <col min="496" max="709" width="1.6640625" style="20"/>
    <col min="710" max="737" width="1.6640625" style="20" customWidth="1"/>
    <col min="738" max="741" width="0.88671875" style="20" customWidth="1"/>
    <col min="742" max="747" width="1.6640625" style="20"/>
    <col min="748" max="751" width="0.88671875" style="20" customWidth="1"/>
    <col min="752" max="965" width="1.6640625" style="20"/>
    <col min="966" max="993" width="1.6640625" style="20" customWidth="1"/>
    <col min="994" max="997" width="0.88671875" style="20" customWidth="1"/>
    <col min="998" max="1003" width="1.6640625" style="20"/>
    <col min="1004" max="1007" width="0.88671875" style="20" customWidth="1"/>
    <col min="1008" max="1221" width="1.6640625" style="20"/>
    <col min="1222" max="1249" width="1.6640625" style="20" customWidth="1"/>
    <col min="1250" max="1253" width="0.88671875" style="20" customWidth="1"/>
    <col min="1254" max="1259" width="1.6640625" style="20"/>
    <col min="1260" max="1263" width="0.88671875" style="20" customWidth="1"/>
    <col min="1264" max="1477" width="1.6640625" style="20"/>
    <col min="1478" max="1505" width="1.6640625" style="20" customWidth="1"/>
    <col min="1506" max="1509" width="0.88671875" style="20" customWidth="1"/>
    <col min="1510" max="1515" width="1.6640625" style="20"/>
    <col min="1516" max="1519" width="0.88671875" style="20" customWidth="1"/>
    <col min="1520" max="1733" width="1.6640625" style="20"/>
    <col min="1734" max="1761" width="1.6640625" style="20" customWidth="1"/>
    <col min="1762" max="1765" width="0.88671875" style="20" customWidth="1"/>
    <col min="1766" max="1771" width="1.6640625" style="20"/>
    <col min="1772" max="1775" width="0.88671875" style="20" customWidth="1"/>
    <col min="1776" max="1989" width="1.6640625" style="20"/>
    <col min="1990" max="2017" width="1.6640625" style="20" customWidth="1"/>
    <col min="2018" max="2021" width="0.88671875" style="20" customWidth="1"/>
    <col min="2022" max="2027" width="1.6640625" style="20"/>
    <col min="2028" max="2031" width="0.88671875" style="20" customWidth="1"/>
    <col min="2032" max="2245" width="1.6640625" style="20"/>
    <col min="2246" max="2273" width="1.6640625" style="20" customWidth="1"/>
    <col min="2274" max="2277" width="0.88671875" style="20" customWidth="1"/>
    <col min="2278" max="2283" width="1.6640625" style="20"/>
    <col min="2284" max="2287" width="0.88671875" style="20" customWidth="1"/>
    <col min="2288" max="2501" width="1.6640625" style="20"/>
    <col min="2502" max="2529" width="1.6640625" style="20" customWidth="1"/>
    <col min="2530" max="2533" width="0.88671875" style="20" customWidth="1"/>
    <col min="2534" max="2539" width="1.6640625" style="20"/>
    <col min="2540" max="2543" width="0.88671875" style="20" customWidth="1"/>
    <col min="2544" max="2757" width="1.6640625" style="20"/>
    <col min="2758" max="2785" width="1.6640625" style="20" customWidth="1"/>
    <col min="2786" max="2789" width="0.88671875" style="20" customWidth="1"/>
    <col min="2790" max="2795" width="1.6640625" style="20"/>
    <col min="2796" max="2799" width="0.88671875" style="20" customWidth="1"/>
    <col min="2800" max="3013" width="1.6640625" style="20"/>
    <col min="3014" max="3041" width="1.6640625" style="20" customWidth="1"/>
    <col min="3042" max="3045" width="0.88671875" style="20" customWidth="1"/>
    <col min="3046" max="3051" width="1.6640625" style="20"/>
    <col min="3052" max="3055" width="0.88671875" style="20" customWidth="1"/>
    <col min="3056" max="3269" width="1.6640625" style="20"/>
    <col min="3270" max="3297" width="1.6640625" style="20" customWidth="1"/>
    <col min="3298" max="3301" width="0.88671875" style="20" customWidth="1"/>
    <col min="3302" max="3307" width="1.6640625" style="20"/>
    <col min="3308" max="3311" width="0.88671875" style="20" customWidth="1"/>
    <col min="3312" max="3525" width="1.6640625" style="20"/>
    <col min="3526" max="3553" width="1.6640625" style="20" customWidth="1"/>
    <col min="3554" max="3557" width="0.88671875" style="20" customWidth="1"/>
    <col min="3558" max="3563" width="1.6640625" style="20"/>
    <col min="3564" max="3567" width="0.88671875" style="20" customWidth="1"/>
    <col min="3568" max="3781" width="1.6640625" style="20"/>
    <col min="3782" max="3809" width="1.6640625" style="20" customWidth="1"/>
    <col min="3810" max="3813" width="0.88671875" style="20" customWidth="1"/>
    <col min="3814" max="3819" width="1.6640625" style="20"/>
    <col min="3820" max="3823" width="0.88671875" style="20" customWidth="1"/>
    <col min="3824" max="4037" width="1.6640625" style="20"/>
    <col min="4038" max="4065" width="1.6640625" style="20" customWidth="1"/>
    <col min="4066" max="4069" width="0.88671875" style="20" customWidth="1"/>
    <col min="4070" max="4075" width="1.6640625" style="20"/>
    <col min="4076" max="4079" width="0.88671875" style="20" customWidth="1"/>
    <col min="4080" max="4293" width="1.6640625" style="20"/>
    <col min="4294" max="4321" width="1.6640625" style="20" customWidth="1"/>
    <col min="4322" max="4325" width="0.88671875" style="20" customWidth="1"/>
    <col min="4326" max="4331" width="1.6640625" style="20"/>
    <col min="4332" max="4335" width="0.88671875" style="20" customWidth="1"/>
    <col min="4336" max="4549" width="1.6640625" style="20"/>
    <col min="4550" max="4577" width="1.6640625" style="20" customWidth="1"/>
    <col min="4578" max="4581" width="0.88671875" style="20" customWidth="1"/>
    <col min="4582" max="4587" width="1.6640625" style="20"/>
    <col min="4588" max="4591" width="0.88671875" style="20" customWidth="1"/>
    <col min="4592" max="4805" width="1.6640625" style="20"/>
    <col min="4806" max="4833" width="1.6640625" style="20" customWidth="1"/>
    <col min="4834" max="4837" width="0.88671875" style="20" customWidth="1"/>
    <col min="4838" max="4843" width="1.6640625" style="20"/>
    <col min="4844" max="4847" width="0.88671875" style="20" customWidth="1"/>
    <col min="4848" max="5061" width="1.6640625" style="20"/>
    <col min="5062" max="5089" width="1.6640625" style="20" customWidth="1"/>
    <col min="5090" max="5093" width="0.88671875" style="20" customWidth="1"/>
    <col min="5094" max="5099" width="1.6640625" style="20"/>
    <col min="5100" max="5103" width="0.88671875" style="20" customWidth="1"/>
    <col min="5104" max="5317" width="1.6640625" style="20"/>
    <col min="5318" max="5345" width="1.6640625" style="20" customWidth="1"/>
    <col min="5346" max="5349" width="0.88671875" style="20" customWidth="1"/>
    <col min="5350" max="5355" width="1.6640625" style="20"/>
    <col min="5356" max="5359" width="0.88671875" style="20" customWidth="1"/>
    <col min="5360" max="5573" width="1.6640625" style="20"/>
    <col min="5574" max="5601" width="1.6640625" style="20" customWidth="1"/>
    <col min="5602" max="5605" width="0.88671875" style="20" customWidth="1"/>
    <col min="5606" max="5611" width="1.6640625" style="20"/>
    <col min="5612" max="5615" width="0.88671875" style="20" customWidth="1"/>
    <col min="5616" max="5829" width="1.6640625" style="20"/>
    <col min="5830" max="5857" width="1.6640625" style="20" customWidth="1"/>
    <col min="5858" max="5861" width="0.88671875" style="20" customWidth="1"/>
    <col min="5862" max="5867" width="1.6640625" style="20"/>
    <col min="5868" max="5871" width="0.88671875" style="20" customWidth="1"/>
    <col min="5872" max="6085" width="1.6640625" style="20"/>
    <col min="6086" max="6113" width="1.6640625" style="20" customWidth="1"/>
    <col min="6114" max="6117" width="0.88671875" style="20" customWidth="1"/>
    <col min="6118" max="6123" width="1.6640625" style="20"/>
    <col min="6124" max="6127" width="0.88671875" style="20" customWidth="1"/>
    <col min="6128" max="6341" width="1.6640625" style="20"/>
    <col min="6342" max="6369" width="1.6640625" style="20" customWidth="1"/>
    <col min="6370" max="6373" width="0.88671875" style="20" customWidth="1"/>
    <col min="6374" max="6379" width="1.6640625" style="20"/>
    <col min="6380" max="6383" width="0.88671875" style="20" customWidth="1"/>
    <col min="6384" max="6597" width="1.6640625" style="20"/>
    <col min="6598" max="6625" width="1.6640625" style="20" customWidth="1"/>
    <col min="6626" max="6629" width="0.88671875" style="20" customWidth="1"/>
    <col min="6630" max="6635" width="1.6640625" style="20"/>
    <col min="6636" max="6639" width="0.88671875" style="20" customWidth="1"/>
    <col min="6640" max="6853" width="1.6640625" style="20"/>
    <col min="6854" max="6881" width="1.6640625" style="20" customWidth="1"/>
    <col min="6882" max="6885" width="0.88671875" style="20" customWidth="1"/>
    <col min="6886" max="6891" width="1.6640625" style="20"/>
    <col min="6892" max="6895" width="0.88671875" style="20" customWidth="1"/>
    <col min="6896" max="7109" width="1.6640625" style="20"/>
    <col min="7110" max="7137" width="1.6640625" style="20" customWidth="1"/>
    <col min="7138" max="7141" width="0.88671875" style="20" customWidth="1"/>
    <col min="7142" max="7147" width="1.6640625" style="20"/>
    <col min="7148" max="7151" width="0.88671875" style="20" customWidth="1"/>
    <col min="7152" max="7365" width="1.6640625" style="20"/>
    <col min="7366" max="7393" width="1.6640625" style="20" customWidth="1"/>
    <col min="7394" max="7397" width="0.88671875" style="20" customWidth="1"/>
    <col min="7398" max="7403" width="1.6640625" style="20"/>
    <col min="7404" max="7407" width="0.88671875" style="20" customWidth="1"/>
    <col min="7408" max="7621" width="1.6640625" style="20"/>
    <col min="7622" max="7649" width="1.6640625" style="20" customWidth="1"/>
    <col min="7650" max="7653" width="0.88671875" style="20" customWidth="1"/>
    <col min="7654" max="7659" width="1.6640625" style="20"/>
    <col min="7660" max="7663" width="0.88671875" style="20" customWidth="1"/>
    <col min="7664" max="7877" width="1.6640625" style="20"/>
    <col min="7878" max="7905" width="1.6640625" style="20" customWidth="1"/>
    <col min="7906" max="7909" width="0.88671875" style="20" customWidth="1"/>
    <col min="7910" max="7915" width="1.6640625" style="20"/>
    <col min="7916" max="7919" width="0.88671875" style="20" customWidth="1"/>
    <col min="7920" max="8133" width="1.6640625" style="20"/>
    <col min="8134" max="8161" width="1.6640625" style="20" customWidth="1"/>
    <col min="8162" max="8165" width="0.88671875" style="20" customWidth="1"/>
    <col min="8166" max="8171" width="1.6640625" style="20"/>
    <col min="8172" max="8175" width="0.88671875" style="20" customWidth="1"/>
    <col min="8176" max="8389" width="1.6640625" style="20"/>
    <col min="8390" max="8417" width="1.6640625" style="20" customWidth="1"/>
    <col min="8418" max="8421" width="0.88671875" style="20" customWidth="1"/>
    <col min="8422" max="8427" width="1.6640625" style="20"/>
    <col min="8428" max="8431" width="0.88671875" style="20" customWidth="1"/>
    <col min="8432" max="8645" width="1.6640625" style="20"/>
    <col min="8646" max="8673" width="1.6640625" style="20" customWidth="1"/>
    <col min="8674" max="8677" width="0.88671875" style="20" customWidth="1"/>
    <col min="8678" max="8683" width="1.6640625" style="20"/>
    <col min="8684" max="8687" width="0.88671875" style="20" customWidth="1"/>
    <col min="8688" max="8901" width="1.6640625" style="20"/>
    <col min="8902" max="8929" width="1.6640625" style="20" customWidth="1"/>
    <col min="8930" max="8933" width="0.88671875" style="20" customWidth="1"/>
    <col min="8934" max="8939" width="1.6640625" style="20"/>
    <col min="8940" max="8943" width="0.88671875" style="20" customWidth="1"/>
    <col min="8944" max="9157" width="1.6640625" style="20"/>
    <col min="9158" max="9185" width="1.6640625" style="20" customWidth="1"/>
    <col min="9186" max="9189" width="0.88671875" style="20" customWidth="1"/>
    <col min="9190" max="9195" width="1.6640625" style="20"/>
    <col min="9196" max="9199" width="0.88671875" style="20" customWidth="1"/>
    <col min="9200" max="9413" width="1.6640625" style="20"/>
    <col min="9414" max="9441" width="1.6640625" style="20" customWidth="1"/>
    <col min="9442" max="9445" width="0.88671875" style="20" customWidth="1"/>
    <col min="9446" max="9451" width="1.6640625" style="20"/>
    <col min="9452" max="9455" width="0.88671875" style="20" customWidth="1"/>
    <col min="9456" max="9669" width="1.6640625" style="20"/>
    <col min="9670" max="9697" width="1.6640625" style="20" customWidth="1"/>
    <col min="9698" max="9701" width="0.88671875" style="20" customWidth="1"/>
    <col min="9702" max="9707" width="1.6640625" style="20"/>
    <col min="9708" max="9711" width="0.88671875" style="20" customWidth="1"/>
    <col min="9712" max="9925" width="1.6640625" style="20"/>
    <col min="9926" max="9953" width="1.6640625" style="20" customWidth="1"/>
    <col min="9954" max="9957" width="0.88671875" style="20" customWidth="1"/>
    <col min="9958" max="9963" width="1.6640625" style="20"/>
    <col min="9964" max="9967" width="0.88671875" style="20" customWidth="1"/>
    <col min="9968" max="10181" width="1.6640625" style="20"/>
    <col min="10182" max="10209" width="1.6640625" style="20" customWidth="1"/>
    <col min="10210" max="10213" width="0.88671875" style="20" customWidth="1"/>
    <col min="10214" max="10219" width="1.6640625" style="20"/>
    <col min="10220" max="10223" width="0.88671875" style="20" customWidth="1"/>
    <col min="10224" max="10437" width="1.6640625" style="20"/>
    <col min="10438" max="10465" width="1.6640625" style="20" customWidth="1"/>
    <col min="10466" max="10469" width="0.88671875" style="20" customWidth="1"/>
    <col min="10470" max="10475" width="1.6640625" style="20"/>
    <col min="10476" max="10479" width="0.88671875" style="20" customWidth="1"/>
    <col min="10480" max="10693" width="1.6640625" style="20"/>
    <col min="10694" max="10721" width="1.6640625" style="20" customWidth="1"/>
    <col min="10722" max="10725" width="0.88671875" style="20" customWidth="1"/>
    <col min="10726" max="10731" width="1.6640625" style="20"/>
    <col min="10732" max="10735" width="0.88671875" style="20" customWidth="1"/>
    <col min="10736" max="10949" width="1.6640625" style="20"/>
    <col min="10950" max="10977" width="1.6640625" style="20" customWidth="1"/>
    <col min="10978" max="10981" width="0.88671875" style="20" customWidth="1"/>
    <col min="10982" max="10987" width="1.6640625" style="20"/>
    <col min="10988" max="10991" width="0.88671875" style="20" customWidth="1"/>
    <col min="10992" max="11205" width="1.6640625" style="20"/>
    <col min="11206" max="11233" width="1.6640625" style="20" customWidth="1"/>
    <col min="11234" max="11237" width="0.88671875" style="20" customWidth="1"/>
    <col min="11238" max="11243" width="1.6640625" style="20"/>
    <col min="11244" max="11247" width="0.88671875" style="20" customWidth="1"/>
    <col min="11248" max="11461" width="1.6640625" style="20"/>
    <col min="11462" max="11489" width="1.6640625" style="20" customWidth="1"/>
    <col min="11490" max="11493" width="0.88671875" style="20" customWidth="1"/>
    <col min="11494" max="11499" width="1.6640625" style="20"/>
    <col min="11500" max="11503" width="0.88671875" style="20" customWidth="1"/>
    <col min="11504" max="11717" width="1.6640625" style="20"/>
    <col min="11718" max="11745" width="1.6640625" style="20" customWidth="1"/>
    <col min="11746" max="11749" width="0.88671875" style="20" customWidth="1"/>
    <col min="11750" max="11755" width="1.6640625" style="20"/>
    <col min="11756" max="11759" width="0.88671875" style="20" customWidth="1"/>
    <col min="11760" max="11973" width="1.6640625" style="20"/>
    <col min="11974" max="12001" width="1.6640625" style="20" customWidth="1"/>
    <col min="12002" max="12005" width="0.88671875" style="20" customWidth="1"/>
    <col min="12006" max="12011" width="1.6640625" style="20"/>
    <col min="12012" max="12015" width="0.88671875" style="20" customWidth="1"/>
    <col min="12016" max="12229" width="1.6640625" style="20"/>
    <col min="12230" max="12257" width="1.6640625" style="20" customWidth="1"/>
    <col min="12258" max="12261" width="0.88671875" style="20" customWidth="1"/>
    <col min="12262" max="12267" width="1.6640625" style="20"/>
    <col min="12268" max="12271" width="0.88671875" style="20" customWidth="1"/>
    <col min="12272" max="12485" width="1.6640625" style="20"/>
    <col min="12486" max="12513" width="1.6640625" style="20" customWidth="1"/>
    <col min="12514" max="12517" width="0.88671875" style="20" customWidth="1"/>
    <col min="12518" max="12523" width="1.6640625" style="20"/>
    <col min="12524" max="12527" width="0.88671875" style="20" customWidth="1"/>
    <col min="12528" max="12741" width="1.6640625" style="20"/>
    <col min="12742" max="12769" width="1.6640625" style="20" customWidth="1"/>
    <col min="12770" max="12773" width="0.88671875" style="20" customWidth="1"/>
    <col min="12774" max="12779" width="1.6640625" style="20"/>
    <col min="12780" max="12783" width="0.88671875" style="20" customWidth="1"/>
    <col min="12784" max="12997" width="1.6640625" style="20"/>
    <col min="12998" max="13025" width="1.6640625" style="20" customWidth="1"/>
    <col min="13026" max="13029" width="0.88671875" style="20" customWidth="1"/>
    <col min="13030" max="13035" width="1.6640625" style="20"/>
    <col min="13036" max="13039" width="0.88671875" style="20" customWidth="1"/>
    <col min="13040" max="13253" width="1.6640625" style="20"/>
    <col min="13254" max="13281" width="1.6640625" style="20" customWidth="1"/>
    <col min="13282" max="13285" width="0.88671875" style="20" customWidth="1"/>
    <col min="13286" max="13291" width="1.6640625" style="20"/>
    <col min="13292" max="13295" width="0.88671875" style="20" customWidth="1"/>
    <col min="13296" max="13509" width="1.6640625" style="20"/>
    <col min="13510" max="13537" width="1.6640625" style="20" customWidth="1"/>
    <col min="13538" max="13541" width="0.88671875" style="20" customWidth="1"/>
    <col min="13542" max="13547" width="1.6640625" style="20"/>
    <col min="13548" max="13551" width="0.88671875" style="20" customWidth="1"/>
    <col min="13552" max="13765" width="1.6640625" style="20"/>
    <col min="13766" max="13793" width="1.6640625" style="20" customWidth="1"/>
    <col min="13794" max="13797" width="0.88671875" style="20" customWidth="1"/>
    <col min="13798" max="13803" width="1.6640625" style="20"/>
    <col min="13804" max="13807" width="0.88671875" style="20" customWidth="1"/>
    <col min="13808" max="14021" width="1.6640625" style="20"/>
    <col min="14022" max="14049" width="1.6640625" style="20" customWidth="1"/>
    <col min="14050" max="14053" width="0.88671875" style="20" customWidth="1"/>
    <col min="14054" max="14059" width="1.6640625" style="20"/>
    <col min="14060" max="14063" width="0.88671875" style="20" customWidth="1"/>
    <col min="14064" max="14277" width="1.6640625" style="20"/>
    <col min="14278" max="14305" width="1.6640625" style="20" customWidth="1"/>
    <col min="14306" max="14309" width="0.88671875" style="20" customWidth="1"/>
    <col min="14310" max="14315" width="1.6640625" style="20"/>
    <col min="14316" max="14319" width="0.88671875" style="20" customWidth="1"/>
    <col min="14320" max="14533" width="1.6640625" style="20"/>
    <col min="14534" max="14561" width="1.6640625" style="20" customWidth="1"/>
    <col min="14562" max="14565" width="0.88671875" style="20" customWidth="1"/>
    <col min="14566" max="14571" width="1.6640625" style="20"/>
    <col min="14572" max="14575" width="0.88671875" style="20" customWidth="1"/>
    <col min="14576" max="14789" width="1.6640625" style="20"/>
    <col min="14790" max="14817" width="1.6640625" style="20" customWidth="1"/>
    <col min="14818" max="14821" width="0.88671875" style="20" customWidth="1"/>
    <col min="14822" max="14827" width="1.6640625" style="20"/>
    <col min="14828" max="14831" width="0.88671875" style="20" customWidth="1"/>
    <col min="14832" max="15045" width="1.6640625" style="20"/>
    <col min="15046" max="15073" width="1.6640625" style="20" customWidth="1"/>
    <col min="15074" max="15077" width="0.88671875" style="20" customWidth="1"/>
    <col min="15078" max="15083" width="1.6640625" style="20"/>
    <col min="15084" max="15087" width="0.88671875" style="20" customWidth="1"/>
    <col min="15088" max="15301" width="1.6640625" style="20"/>
    <col min="15302" max="15329" width="1.6640625" style="20" customWidth="1"/>
    <col min="15330" max="15333" width="0.88671875" style="20" customWidth="1"/>
    <col min="15334" max="15339" width="1.6640625" style="20"/>
    <col min="15340" max="15343" width="0.88671875" style="20" customWidth="1"/>
    <col min="15344" max="15557" width="1.6640625" style="20"/>
    <col min="15558" max="15585" width="1.6640625" style="20" customWidth="1"/>
    <col min="15586" max="15589" width="0.88671875" style="20" customWidth="1"/>
    <col min="15590" max="15595" width="1.6640625" style="20"/>
    <col min="15596" max="15599" width="0.88671875" style="20" customWidth="1"/>
    <col min="15600" max="15813" width="1.6640625" style="20"/>
    <col min="15814" max="15841" width="1.6640625" style="20" customWidth="1"/>
    <col min="15842" max="15845" width="0.88671875" style="20" customWidth="1"/>
    <col min="15846" max="15851" width="1.6640625" style="20"/>
    <col min="15852" max="15855" width="0.88671875" style="20" customWidth="1"/>
    <col min="15856" max="16069" width="1.6640625" style="20"/>
    <col min="16070" max="16097" width="1.6640625" style="20" customWidth="1"/>
    <col min="16098" max="16101" width="0.88671875" style="20" customWidth="1"/>
    <col min="16102" max="16107" width="1.6640625" style="20"/>
    <col min="16108" max="16111" width="0.88671875" style="20" customWidth="1"/>
    <col min="16112" max="16384" width="1.6640625" style="20"/>
  </cols>
  <sheetData>
    <row r="3" spans="6:55" ht="9.9" customHeight="1" x14ac:dyDescent="0.2">
      <c r="F3" s="133" t="s">
        <v>180</v>
      </c>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row>
    <row r="4" spans="6:55" ht="9.9" customHeight="1" x14ac:dyDescent="0.2">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row>
    <row r="5" spans="6:55" ht="9.9" customHeight="1" x14ac:dyDescent="0.2">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row>
    <row r="6" spans="6:55" ht="9.9" customHeight="1" x14ac:dyDescent="0.2">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row>
    <row r="7" spans="6:55" ht="9.9" customHeight="1" x14ac:dyDescent="0.2">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row>
    <row r="8" spans="6:55" ht="9.9" customHeight="1" x14ac:dyDescent="0.2">
      <c r="F8" s="124" t="s">
        <v>181</v>
      </c>
      <c r="G8" s="125"/>
      <c r="H8" s="125"/>
      <c r="I8" s="125"/>
      <c r="J8" s="125"/>
      <c r="K8" s="125"/>
      <c r="L8" s="126"/>
      <c r="AW8" s="124" t="s">
        <v>182</v>
      </c>
      <c r="AX8" s="125"/>
      <c r="AY8" s="125"/>
      <c r="AZ8" s="125"/>
      <c r="BA8" s="125"/>
      <c r="BB8" s="125"/>
      <c r="BC8" s="126"/>
    </row>
    <row r="9" spans="6:55" ht="9.9" customHeight="1" x14ac:dyDescent="0.2">
      <c r="F9" s="129"/>
      <c r="G9" s="130"/>
      <c r="H9" s="130"/>
      <c r="I9" s="130"/>
      <c r="J9" s="130"/>
      <c r="K9" s="130"/>
      <c r="L9" s="131"/>
      <c r="AW9" s="129"/>
      <c r="AX9" s="130"/>
      <c r="AY9" s="130"/>
      <c r="AZ9" s="130"/>
      <c r="BA9" s="130"/>
      <c r="BB9" s="130"/>
      <c r="BC9" s="131"/>
    </row>
    <row r="11" spans="6:55" ht="9.9" customHeight="1" x14ac:dyDescent="0.2">
      <c r="AA11" s="134" t="s">
        <v>183</v>
      </c>
      <c r="AB11" s="125"/>
      <c r="AC11" s="125"/>
      <c r="AD11" s="125"/>
      <c r="AE11" s="125"/>
      <c r="AF11" s="125"/>
      <c r="AG11" s="125"/>
      <c r="AH11" s="126"/>
    </row>
    <row r="12" spans="6:55" ht="5.0999999999999996" customHeight="1" x14ac:dyDescent="0.2">
      <c r="AA12" s="127"/>
      <c r="AB12" s="91"/>
      <c r="AC12" s="91"/>
      <c r="AD12" s="91"/>
      <c r="AE12" s="91"/>
      <c r="AF12" s="91"/>
      <c r="AG12" s="91"/>
      <c r="AH12" s="128"/>
      <c r="AM12" s="107"/>
      <c r="AN12" s="107"/>
      <c r="AO12" s="77" t="s">
        <v>184</v>
      </c>
      <c r="AP12" s="77"/>
      <c r="AQ12" s="77"/>
      <c r="AR12" s="77"/>
      <c r="AS12" s="77"/>
      <c r="AT12" s="77"/>
      <c r="AU12" s="106"/>
    </row>
    <row r="13" spans="6:55" ht="5.0999999999999996" customHeight="1" x14ac:dyDescent="0.2">
      <c r="AA13" s="127"/>
      <c r="AB13" s="91"/>
      <c r="AC13" s="91"/>
      <c r="AD13" s="91"/>
      <c r="AE13" s="91"/>
      <c r="AF13" s="91"/>
      <c r="AG13" s="91"/>
      <c r="AH13" s="128"/>
      <c r="AI13" s="22"/>
      <c r="AM13" s="107"/>
      <c r="AN13" s="107"/>
      <c r="AO13" s="80"/>
      <c r="AP13" s="80"/>
      <c r="AQ13" s="80"/>
      <c r="AR13" s="80"/>
      <c r="AS13" s="80"/>
      <c r="AT13" s="80"/>
      <c r="AU13" s="106"/>
    </row>
    <row r="14" spans="6:55" ht="5.0999999999999996" customHeight="1" x14ac:dyDescent="0.2">
      <c r="AA14" s="127"/>
      <c r="AB14" s="91"/>
      <c r="AC14" s="91"/>
      <c r="AD14" s="91"/>
      <c r="AE14" s="91"/>
      <c r="AF14" s="91"/>
      <c r="AG14" s="91"/>
      <c r="AH14" s="128"/>
      <c r="AI14" s="23"/>
      <c r="AJ14" s="24"/>
      <c r="AK14" s="24"/>
      <c r="AL14" s="24"/>
      <c r="AM14" s="106"/>
      <c r="AN14" s="106"/>
      <c r="AO14" s="80"/>
      <c r="AP14" s="80"/>
      <c r="AQ14" s="80"/>
      <c r="AR14" s="80"/>
      <c r="AS14" s="80"/>
      <c r="AT14" s="80"/>
      <c r="AU14" s="107"/>
    </row>
    <row r="15" spans="6:55" ht="5.0999999999999996" customHeight="1" x14ac:dyDescent="0.2">
      <c r="AA15" s="127"/>
      <c r="AB15" s="91"/>
      <c r="AC15" s="91"/>
      <c r="AD15" s="91"/>
      <c r="AE15" s="91"/>
      <c r="AF15" s="91"/>
      <c r="AG15" s="91"/>
      <c r="AH15" s="128"/>
      <c r="AM15" s="106"/>
      <c r="AN15" s="106"/>
      <c r="AO15" s="83"/>
      <c r="AP15" s="83"/>
      <c r="AQ15" s="83"/>
      <c r="AR15" s="83"/>
      <c r="AS15" s="83"/>
      <c r="AT15" s="83"/>
      <c r="AU15" s="107"/>
    </row>
    <row r="16" spans="6:55" ht="9.9" customHeight="1" x14ac:dyDescent="0.2">
      <c r="AA16" s="129"/>
      <c r="AB16" s="130"/>
      <c r="AC16" s="130"/>
      <c r="AD16" s="130"/>
      <c r="AE16" s="130"/>
      <c r="AF16" s="130"/>
      <c r="AG16" s="130"/>
      <c r="AH16" s="131"/>
    </row>
    <row r="17" spans="2:58" ht="9.9" customHeight="1" x14ac:dyDescent="0.2">
      <c r="AD17" s="25"/>
      <c r="AE17" s="26"/>
    </row>
    <row r="18" spans="2:58" ht="9.9" customHeight="1" x14ac:dyDescent="0.2">
      <c r="AD18" s="27"/>
      <c r="AE18" s="28"/>
    </row>
    <row r="19" spans="2:58" ht="9.9" customHeight="1" thickBot="1" x14ac:dyDescent="0.25">
      <c r="AD19" s="29"/>
      <c r="AE19" s="30"/>
    </row>
    <row r="20" spans="2:58" ht="5.0999999999999996" customHeight="1" x14ac:dyDescent="0.2">
      <c r="AA20" s="116" t="s">
        <v>185</v>
      </c>
      <c r="AB20" s="117"/>
      <c r="AC20" s="117"/>
      <c r="AD20" s="117"/>
      <c r="AE20" s="117"/>
      <c r="AF20" s="117"/>
      <c r="AG20" s="117"/>
      <c r="AH20" s="118"/>
      <c r="AN20" s="116" t="s">
        <v>186</v>
      </c>
      <c r="AO20" s="117"/>
      <c r="AP20" s="117"/>
      <c r="AQ20" s="117"/>
      <c r="AR20" s="117"/>
      <c r="AS20" s="117"/>
      <c r="AT20" s="117"/>
      <c r="AU20" s="117"/>
      <c r="AV20" s="117"/>
      <c r="AW20" s="118"/>
      <c r="BA20" s="87" t="s">
        <v>187</v>
      </c>
      <c r="BB20" s="88"/>
      <c r="BC20" s="88"/>
      <c r="BD20" s="88"/>
      <c r="BE20" s="88"/>
      <c r="BF20" s="89"/>
    </row>
    <row r="21" spans="2:58" ht="5.0999999999999996" customHeight="1" x14ac:dyDescent="0.2">
      <c r="AA21" s="119"/>
      <c r="AB21" s="91"/>
      <c r="AC21" s="91"/>
      <c r="AD21" s="91"/>
      <c r="AE21" s="91"/>
      <c r="AF21" s="91"/>
      <c r="AG21" s="91"/>
      <c r="AH21" s="120"/>
      <c r="AI21" s="31"/>
      <c r="AK21" s="32"/>
      <c r="AL21" s="32"/>
      <c r="AM21" s="33"/>
      <c r="AN21" s="119"/>
      <c r="AO21" s="91"/>
      <c r="AP21" s="91"/>
      <c r="AQ21" s="91"/>
      <c r="AR21" s="91"/>
      <c r="AS21" s="91"/>
      <c r="AT21" s="91"/>
      <c r="AU21" s="91"/>
      <c r="AV21" s="91"/>
      <c r="AW21" s="120"/>
      <c r="AX21" s="31"/>
      <c r="BA21" s="90"/>
      <c r="BB21" s="91"/>
      <c r="BC21" s="91"/>
      <c r="BD21" s="91"/>
      <c r="BE21" s="91"/>
      <c r="BF21" s="92"/>
    </row>
    <row r="22" spans="2:58" ht="5.0999999999999996" customHeight="1" x14ac:dyDescent="0.2">
      <c r="AA22" s="119"/>
      <c r="AB22" s="91"/>
      <c r="AC22" s="91"/>
      <c r="AD22" s="91"/>
      <c r="AE22" s="91"/>
      <c r="AF22" s="91"/>
      <c r="AG22" s="91"/>
      <c r="AH22" s="120"/>
      <c r="AI22" s="34"/>
      <c r="AJ22" s="24"/>
      <c r="AN22" s="119"/>
      <c r="AO22" s="91"/>
      <c r="AP22" s="91"/>
      <c r="AQ22" s="91"/>
      <c r="AR22" s="91"/>
      <c r="AS22" s="91"/>
      <c r="AT22" s="91"/>
      <c r="AU22" s="91"/>
      <c r="AV22" s="91"/>
      <c r="AW22" s="120"/>
      <c r="AX22" s="34"/>
      <c r="AY22" s="24"/>
      <c r="AZ22" s="24"/>
      <c r="BA22" s="90"/>
      <c r="BB22" s="91"/>
      <c r="BC22" s="91"/>
      <c r="BD22" s="91"/>
      <c r="BE22" s="91"/>
      <c r="BF22" s="92"/>
    </row>
    <row r="23" spans="2:58" ht="5.0999999999999996" customHeight="1" thickBot="1" x14ac:dyDescent="0.25">
      <c r="AA23" s="121"/>
      <c r="AB23" s="122"/>
      <c r="AC23" s="122"/>
      <c r="AD23" s="122"/>
      <c r="AE23" s="122"/>
      <c r="AF23" s="122"/>
      <c r="AG23" s="122"/>
      <c r="AH23" s="123"/>
      <c r="AN23" s="121"/>
      <c r="AO23" s="122"/>
      <c r="AP23" s="122"/>
      <c r="AQ23" s="122"/>
      <c r="AR23" s="122"/>
      <c r="AS23" s="122"/>
      <c r="AT23" s="122"/>
      <c r="AU23" s="122"/>
      <c r="AV23" s="122"/>
      <c r="AW23" s="123"/>
      <c r="BA23" s="93"/>
      <c r="BB23" s="94"/>
      <c r="BC23" s="94"/>
      <c r="BD23" s="94"/>
      <c r="BE23" s="94"/>
      <c r="BF23" s="95"/>
    </row>
    <row r="24" spans="2:58" ht="9.9" customHeight="1" x14ac:dyDescent="0.2">
      <c r="AD24" s="25"/>
      <c r="AE24" s="26"/>
      <c r="AN24" s="132" t="s">
        <v>188</v>
      </c>
      <c r="AO24" s="132"/>
      <c r="AP24" s="132"/>
      <c r="AQ24" s="132"/>
      <c r="AR24" s="132"/>
      <c r="AS24" s="132"/>
      <c r="AT24" s="132"/>
      <c r="AU24" s="132"/>
      <c r="AV24" s="132"/>
      <c r="AW24" s="132"/>
    </row>
    <row r="25" spans="2:58" ht="9.9" customHeight="1" x14ac:dyDescent="0.2">
      <c r="AD25" s="27"/>
      <c r="AE25" s="28"/>
      <c r="AN25" s="132"/>
      <c r="AO25" s="132"/>
      <c r="AP25" s="132"/>
      <c r="AQ25" s="132"/>
      <c r="AR25" s="132"/>
      <c r="AS25" s="132"/>
      <c r="AT25" s="132"/>
      <c r="AU25" s="132"/>
      <c r="AV25" s="132"/>
      <c r="AW25" s="132"/>
    </row>
    <row r="26" spans="2:58" ht="9.9" customHeight="1" x14ac:dyDescent="0.2">
      <c r="B26" s="73"/>
      <c r="C26" s="73"/>
      <c r="D26" s="73"/>
      <c r="E26" s="73"/>
      <c r="F26" s="73"/>
      <c r="G26" s="73"/>
      <c r="AD26" s="29"/>
      <c r="AE26" s="30"/>
    </row>
    <row r="27" spans="2:58" ht="5.0999999999999996" customHeight="1" x14ac:dyDescent="0.2">
      <c r="B27" s="90" t="s">
        <v>227</v>
      </c>
      <c r="C27" s="91"/>
      <c r="D27" s="91"/>
      <c r="E27" s="91"/>
      <c r="F27" s="91"/>
      <c r="G27" s="92"/>
      <c r="K27" s="96" t="s">
        <v>189</v>
      </c>
      <c r="L27" s="97"/>
      <c r="M27" s="97"/>
      <c r="N27" s="97"/>
      <c r="O27" s="97"/>
      <c r="P27" s="97"/>
      <c r="Q27" s="97"/>
      <c r="R27" s="97"/>
      <c r="S27" s="98"/>
      <c r="W27" s="76" t="s">
        <v>190</v>
      </c>
      <c r="X27" s="77"/>
      <c r="Y27" s="77"/>
      <c r="Z27" s="77"/>
      <c r="AA27" s="77"/>
      <c r="AB27" s="77"/>
      <c r="AC27" s="77"/>
      <c r="AD27" s="77"/>
      <c r="AE27" s="77"/>
      <c r="AF27" s="77"/>
      <c r="AG27" s="77"/>
      <c r="AH27" s="77"/>
      <c r="AI27" s="77"/>
      <c r="AJ27" s="77"/>
      <c r="AK27" s="77"/>
      <c r="AL27" s="78"/>
    </row>
    <row r="28" spans="2:58" ht="5.0999999999999996" customHeight="1" x14ac:dyDescent="0.2">
      <c r="B28" s="90"/>
      <c r="C28" s="91"/>
      <c r="D28" s="91"/>
      <c r="E28" s="91"/>
      <c r="F28" s="91"/>
      <c r="G28" s="92"/>
      <c r="H28" s="32"/>
      <c r="I28" s="32"/>
      <c r="J28" s="35"/>
      <c r="K28" s="99"/>
      <c r="L28" s="100"/>
      <c r="M28" s="100"/>
      <c r="N28" s="100"/>
      <c r="O28" s="100"/>
      <c r="P28" s="100"/>
      <c r="Q28" s="100"/>
      <c r="R28" s="100"/>
      <c r="S28" s="101"/>
      <c r="T28" s="22"/>
      <c r="V28" s="35"/>
      <c r="W28" s="79"/>
      <c r="X28" s="80"/>
      <c r="Y28" s="80"/>
      <c r="Z28" s="80"/>
      <c r="AA28" s="80"/>
      <c r="AB28" s="80"/>
      <c r="AC28" s="80"/>
      <c r="AD28" s="80"/>
      <c r="AE28" s="80"/>
      <c r="AF28" s="80"/>
      <c r="AG28" s="80"/>
      <c r="AH28" s="80"/>
      <c r="AI28" s="80"/>
      <c r="AJ28" s="80"/>
      <c r="AK28" s="80"/>
      <c r="AL28" s="81"/>
    </row>
    <row r="29" spans="2:58" ht="5.0999999999999996" customHeight="1" x14ac:dyDescent="0.2">
      <c r="B29" s="90"/>
      <c r="C29" s="91"/>
      <c r="D29" s="91"/>
      <c r="E29" s="91"/>
      <c r="F29" s="91"/>
      <c r="G29" s="92"/>
      <c r="H29" s="24"/>
      <c r="J29" s="27"/>
      <c r="K29" s="99"/>
      <c r="L29" s="100"/>
      <c r="M29" s="100"/>
      <c r="N29" s="100"/>
      <c r="O29" s="100"/>
      <c r="P29" s="100"/>
      <c r="Q29" s="100"/>
      <c r="R29" s="100"/>
      <c r="S29" s="101"/>
      <c r="T29" s="23"/>
      <c r="U29" s="24"/>
      <c r="V29" s="25"/>
      <c r="W29" s="79"/>
      <c r="X29" s="80"/>
      <c r="Y29" s="80"/>
      <c r="Z29" s="80"/>
      <c r="AA29" s="80"/>
      <c r="AB29" s="80"/>
      <c r="AC29" s="80"/>
      <c r="AD29" s="80"/>
      <c r="AE29" s="80"/>
      <c r="AF29" s="80"/>
      <c r="AG29" s="80"/>
      <c r="AH29" s="80"/>
      <c r="AI29" s="80"/>
      <c r="AJ29" s="80"/>
      <c r="AK29" s="80"/>
      <c r="AL29" s="81"/>
    </row>
    <row r="30" spans="2:58" ht="5.0999999999999996" customHeight="1" x14ac:dyDescent="0.2">
      <c r="B30" s="93"/>
      <c r="C30" s="94"/>
      <c r="D30" s="94"/>
      <c r="E30" s="94"/>
      <c r="F30" s="94"/>
      <c r="G30" s="95"/>
      <c r="K30" s="102"/>
      <c r="L30" s="103"/>
      <c r="M30" s="103"/>
      <c r="N30" s="103"/>
      <c r="O30" s="103"/>
      <c r="P30" s="103"/>
      <c r="Q30" s="103"/>
      <c r="R30" s="103"/>
      <c r="S30" s="104"/>
      <c r="W30" s="82"/>
      <c r="X30" s="83"/>
      <c r="Y30" s="83"/>
      <c r="Z30" s="83"/>
      <c r="AA30" s="83"/>
      <c r="AB30" s="83"/>
      <c r="AC30" s="83"/>
      <c r="AD30" s="83"/>
      <c r="AE30" s="83"/>
      <c r="AF30" s="83"/>
      <c r="AG30" s="83"/>
      <c r="AH30" s="83"/>
      <c r="AI30" s="83"/>
      <c r="AJ30" s="83"/>
      <c r="AK30" s="83"/>
      <c r="AL30" s="84"/>
    </row>
    <row r="31" spans="2:58" ht="9.9" customHeight="1" x14ac:dyDescent="0.2">
      <c r="AD31" s="25"/>
      <c r="AE31" s="26"/>
      <c r="AG31" s="132" t="s">
        <v>188</v>
      </c>
      <c r="AH31" s="132"/>
      <c r="AI31" s="132"/>
      <c r="AJ31" s="132"/>
      <c r="AK31" s="132"/>
      <c r="AL31" s="132"/>
      <c r="AM31" s="132"/>
      <c r="AN31" s="132"/>
      <c r="AO31" s="132"/>
      <c r="AP31" s="132"/>
      <c r="AQ31" s="132"/>
      <c r="AR31" s="132"/>
    </row>
    <row r="32" spans="2:58" ht="9.9" customHeight="1" x14ac:dyDescent="0.2">
      <c r="AD32" s="27"/>
      <c r="AE32" s="28"/>
      <c r="AG32" s="132"/>
      <c r="AH32" s="132"/>
      <c r="AI32" s="132"/>
      <c r="AJ32" s="132"/>
      <c r="AK32" s="132"/>
      <c r="AL32" s="132"/>
      <c r="AM32" s="132"/>
      <c r="AN32" s="132"/>
      <c r="AO32" s="132"/>
      <c r="AP32" s="132"/>
      <c r="AQ32" s="132"/>
      <c r="AR32" s="132"/>
    </row>
    <row r="33" spans="21:58" ht="9.9" customHeight="1" x14ac:dyDescent="0.2">
      <c r="AD33" s="29"/>
      <c r="AE33" s="30"/>
    </row>
    <row r="34" spans="21:58" ht="5.0999999999999996" customHeight="1" x14ac:dyDescent="0.2">
      <c r="U34" s="76" t="s">
        <v>191</v>
      </c>
      <c r="V34" s="77"/>
      <c r="W34" s="77"/>
      <c r="X34" s="77"/>
      <c r="Y34" s="77"/>
      <c r="Z34" s="77"/>
      <c r="AA34" s="77"/>
      <c r="AB34" s="77"/>
      <c r="AC34" s="77"/>
      <c r="AD34" s="77"/>
      <c r="AE34" s="77"/>
      <c r="AF34" s="77"/>
      <c r="AG34" s="77"/>
      <c r="AH34" s="77"/>
      <c r="AI34" s="77"/>
      <c r="AJ34" s="77"/>
      <c r="AK34" s="77"/>
      <c r="AL34" s="77"/>
      <c r="AM34" s="77"/>
      <c r="AN34" s="77"/>
      <c r="AO34" s="77"/>
      <c r="AP34" s="78"/>
      <c r="AU34" s="107"/>
      <c r="AV34" s="77" t="s">
        <v>184</v>
      </c>
      <c r="AW34" s="77"/>
      <c r="AX34" s="77"/>
      <c r="AY34" s="77"/>
      <c r="AZ34" s="77"/>
      <c r="BA34" s="106"/>
    </row>
    <row r="35" spans="21:58" ht="5.0999999999999996" customHeight="1" x14ac:dyDescent="0.2">
      <c r="U35" s="79"/>
      <c r="V35" s="178"/>
      <c r="W35" s="178"/>
      <c r="X35" s="178"/>
      <c r="Y35" s="178"/>
      <c r="Z35" s="178"/>
      <c r="AA35" s="178"/>
      <c r="AB35" s="178"/>
      <c r="AC35" s="178"/>
      <c r="AD35" s="178"/>
      <c r="AE35" s="178"/>
      <c r="AF35" s="178"/>
      <c r="AG35" s="178"/>
      <c r="AH35" s="178"/>
      <c r="AI35" s="178"/>
      <c r="AJ35" s="178"/>
      <c r="AK35" s="178"/>
      <c r="AL35" s="178"/>
      <c r="AM35" s="178"/>
      <c r="AN35" s="178"/>
      <c r="AO35" s="178"/>
      <c r="AP35" s="81"/>
      <c r="AQ35" s="22"/>
      <c r="AU35" s="107"/>
      <c r="AV35" s="80"/>
      <c r="AW35" s="80"/>
      <c r="AX35" s="80"/>
      <c r="AY35" s="80"/>
      <c r="AZ35" s="80"/>
      <c r="BA35" s="106"/>
    </row>
    <row r="36" spans="21:58" ht="5.0999999999999996" customHeight="1" x14ac:dyDescent="0.2">
      <c r="U36" s="79"/>
      <c r="V36" s="178"/>
      <c r="W36" s="178"/>
      <c r="X36" s="178"/>
      <c r="Y36" s="178"/>
      <c r="Z36" s="178"/>
      <c r="AA36" s="178"/>
      <c r="AB36" s="178"/>
      <c r="AC36" s="178"/>
      <c r="AD36" s="178"/>
      <c r="AE36" s="178"/>
      <c r="AF36" s="178"/>
      <c r="AG36" s="178"/>
      <c r="AH36" s="178"/>
      <c r="AI36" s="178"/>
      <c r="AJ36" s="178"/>
      <c r="AK36" s="178"/>
      <c r="AL36" s="178"/>
      <c r="AM36" s="178"/>
      <c r="AN36" s="178"/>
      <c r="AO36" s="178"/>
      <c r="AP36" s="81"/>
      <c r="AQ36" s="23"/>
      <c r="AR36" s="24"/>
      <c r="AS36" s="24"/>
      <c r="AT36" s="24"/>
      <c r="AU36" s="106"/>
      <c r="AV36" s="80"/>
      <c r="AW36" s="80"/>
      <c r="AX36" s="80"/>
      <c r="AY36" s="80"/>
      <c r="AZ36" s="80"/>
      <c r="BA36" s="107"/>
    </row>
    <row r="37" spans="21:58" ht="5.0999999999999996" customHeight="1" x14ac:dyDescent="0.2">
      <c r="U37" s="82"/>
      <c r="V37" s="83"/>
      <c r="W37" s="83"/>
      <c r="X37" s="83"/>
      <c r="Y37" s="83"/>
      <c r="Z37" s="83"/>
      <c r="AA37" s="83"/>
      <c r="AB37" s="83"/>
      <c r="AC37" s="83"/>
      <c r="AD37" s="83"/>
      <c r="AE37" s="83"/>
      <c r="AF37" s="83"/>
      <c r="AG37" s="83"/>
      <c r="AH37" s="83"/>
      <c r="AI37" s="83"/>
      <c r="AJ37" s="83"/>
      <c r="AK37" s="83"/>
      <c r="AL37" s="83"/>
      <c r="AM37" s="83"/>
      <c r="AN37" s="83"/>
      <c r="AO37" s="83"/>
      <c r="AP37" s="84"/>
      <c r="AU37" s="106"/>
      <c r="AV37" s="83"/>
      <c r="AW37" s="83"/>
      <c r="AX37" s="83"/>
      <c r="AY37" s="83"/>
      <c r="AZ37" s="83"/>
      <c r="BA37" s="107"/>
    </row>
    <row r="38" spans="21:58" ht="9.9" customHeight="1" x14ac:dyDescent="0.2">
      <c r="AD38" s="27"/>
      <c r="AE38" s="28"/>
      <c r="AM38" s="179"/>
      <c r="AN38" s="179"/>
    </row>
    <row r="39" spans="21:58" ht="9.9" customHeight="1" x14ac:dyDescent="0.2">
      <c r="AD39" s="29"/>
      <c r="AE39" s="30"/>
      <c r="AM39" s="179"/>
      <c r="AN39" s="179"/>
    </row>
    <row r="40" spans="21:58" ht="9.9" customHeight="1" x14ac:dyDescent="0.2">
      <c r="Z40" s="124" t="s">
        <v>192</v>
      </c>
      <c r="AA40" s="125"/>
      <c r="AB40" s="125"/>
      <c r="AC40" s="125"/>
      <c r="AD40" s="125"/>
      <c r="AE40" s="125"/>
      <c r="AF40" s="125"/>
      <c r="AG40" s="125"/>
      <c r="AH40" s="125"/>
      <c r="AI40" s="126"/>
      <c r="AM40" s="179"/>
      <c r="AN40" s="179"/>
    </row>
    <row r="41" spans="21:58" ht="9.9" customHeight="1" x14ac:dyDescent="0.2">
      <c r="Z41" s="127"/>
      <c r="AA41" s="91"/>
      <c r="AB41" s="91"/>
      <c r="AC41" s="91"/>
      <c r="AD41" s="91"/>
      <c r="AE41" s="91"/>
      <c r="AF41" s="91"/>
      <c r="AG41" s="91"/>
      <c r="AH41" s="91"/>
      <c r="AI41" s="128"/>
      <c r="AM41" s="179"/>
      <c r="AN41" s="179"/>
    </row>
    <row r="42" spans="21:58" ht="9.9" customHeight="1" x14ac:dyDescent="0.2">
      <c r="Z42" s="127" t="s">
        <v>193</v>
      </c>
      <c r="AA42" s="91"/>
      <c r="AB42" s="91"/>
      <c r="AC42" s="91"/>
      <c r="AD42" s="91"/>
      <c r="AE42" s="91"/>
      <c r="AF42" s="91"/>
      <c r="AG42" s="91"/>
      <c r="AH42" s="91"/>
      <c r="AI42" s="128"/>
      <c r="AM42" s="179"/>
      <c r="AN42" s="179"/>
    </row>
    <row r="43" spans="21:58" ht="9.9" customHeight="1" x14ac:dyDescent="0.2">
      <c r="Z43" s="127"/>
      <c r="AA43" s="91"/>
      <c r="AB43" s="91"/>
      <c r="AC43" s="91"/>
      <c r="AD43" s="91"/>
      <c r="AE43" s="91"/>
      <c r="AF43" s="91"/>
      <c r="AG43" s="91"/>
      <c r="AH43" s="91"/>
      <c r="AI43" s="128"/>
      <c r="AM43" s="179"/>
      <c r="AN43" s="179"/>
    </row>
    <row r="44" spans="21:58" ht="9.9" customHeight="1" x14ac:dyDescent="0.2">
      <c r="Z44" s="127" t="s">
        <v>194</v>
      </c>
      <c r="AA44" s="91"/>
      <c r="AB44" s="91"/>
      <c r="AC44" s="91"/>
      <c r="AD44" s="91"/>
      <c r="AE44" s="91"/>
      <c r="AF44" s="91"/>
      <c r="AG44" s="91"/>
      <c r="AH44" s="91"/>
      <c r="AI44" s="128"/>
      <c r="AM44" s="179"/>
      <c r="AN44" s="179"/>
    </row>
    <row r="45" spans="21:58" ht="9.9" customHeight="1" x14ac:dyDescent="0.2">
      <c r="Z45" s="129"/>
      <c r="AA45" s="130"/>
      <c r="AB45" s="130"/>
      <c r="AC45" s="130"/>
      <c r="AD45" s="130"/>
      <c r="AE45" s="130"/>
      <c r="AF45" s="130"/>
      <c r="AG45" s="130"/>
      <c r="AH45" s="130"/>
      <c r="AI45" s="131"/>
      <c r="AM45" s="179"/>
      <c r="AN45" s="179"/>
    </row>
    <row r="46" spans="21:58" ht="9.9" customHeight="1" x14ac:dyDescent="0.2">
      <c r="AA46" s="36"/>
      <c r="AB46" s="36"/>
      <c r="AC46" s="36"/>
      <c r="AD46" s="36"/>
      <c r="AE46" s="37"/>
      <c r="AF46" s="38"/>
      <c r="AG46" s="36"/>
      <c r="AH46" s="36"/>
      <c r="AM46" s="179"/>
      <c r="AN46" s="179"/>
    </row>
    <row r="47" spans="21:58" ht="9.9" customHeight="1" thickBot="1" x14ac:dyDescent="0.2">
      <c r="U47" s="179"/>
      <c r="V47" s="179"/>
      <c r="W47" s="179"/>
      <c r="X47" s="179"/>
      <c r="Y47" s="179"/>
      <c r="Z47" s="179"/>
      <c r="AA47" s="36"/>
      <c r="AB47" s="36"/>
      <c r="AC47" s="36"/>
      <c r="AD47" s="39"/>
      <c r="AE47" s="40"/>
      <c r="AF47" s="36"/>
      <c r="AG47" s="36"/>
      <c r="AH47" s="36"/>
      <c r="AK47" s="41"/>
      <c r="AL47" s="41"/>
      <c r="AM47" s="180"/>
      <c r="AN47" s="179"/>
    </row>
    <row r="48" spans="21:58" ht="5.0999999999999996" customHeight="1" x14ac:dyDescent="0.2">
      <c r="U48" s="179"/>
      <c r="V48" s="179"/>
      <c r="W48" s="179"/>
      <c r="X48" s="179"/>
      <c r="Y48" s="179"/>
      <c r="Z48" s="179"/>
      <c r="AA48" s="116" t="s">
        <v>195</v>
      </c>
      <c r="AB48" s="117"/>
      <c r="AC48" s="117"/>
      <c r="AD48" s="117"/>
      <c r="AE48" s="117"/>
      <c r="AF48" s="117"/>
      <c r="AG48" s="117"/>
      <c r="AH48" s="118"/>
      <c r="AO48" s="116" t="s">
        <v>196</v>
      </c>
      <c r="AP48" s="117"/>
      <c r="AQ48" s="117"/>
      <c r="AR48" s="117"/>
      <c r="AS48" s="117"/>
      <c r="AT48" s="117"/>
      <c r="AU48" s="117"/>
      <c r="AV48" s="117"/>
      <c r="AW48" s="118"/>
      <c r="BA48" s="87" t="s">
        <v>187</v>
      </c>
      <c r="BB48" s="88"/>
      <c r="BC48" s="88"/>
      <c r="BD48" s="88"/>
      <c r="BE48" s="88"/>
      <c r="BF48" s="89"/>
    </row>
    <row r="49" spans="2:58" ht="5.0999999999999996" customHeight="1" x14ac:dyDescent="0.2">
      <c r="U49" s="179"/>
      <c r="V49" s="179"/>
      <c r="W49" s="179"/>
      <c r="X49" s="179"/>
      <c r="Y49" s="179"/>
      <c r="Z49" s="179"/>
      <c r="AA49" s="119"/>
      <c r="AB49" s="181"/>
      <c r="AC49" s="181"/>
      <c r="AD49" s="181"/>
      <c r="AE49" s="181"/>
      <c r="AF49" s="181"/>
      <c r="AG49" s="181"/>
      <c r="AH49" s="120"/>
      <c r="AI49" s="31"/>
      <c r="AK49" s="32"/>
      <c r="AL49" s="32"/>
      <c r="AM49" s="32"/>
      <c r="AN49" s="33"/>
      <c r="AO49" s="119"/>
      <c r="AP49" s="91"/>
      <c r="AQ49" s="91"/>
      <c r="AR49" s="91"/>
      <c r="AS49" s="91"/>
      <c r="AT49" s="91"/>
      <c r="AU49" s="91"/>
      <c r="AV49" s="91"/>
      <c r="AW49" s="120"/>
      <c r="AX49" s="31"/>
      <c r="AZ49" s="42"/>
      <c r="BA49" s="90"/>
      <c r="BB49" s="91"/>
      <c r="BC49" s="91"/>
      <c r="BD49" s="91"/>
      <c r="BE49" s="91"/>
      <c r="BF49" s="92"/>
    </row>
    <row r="50" spans="2:58" ht="5.0999999999999996" customHeight="1" x14ac:dyDescent="0.2">
      <c r="U50" s="179"/>
      <c r="V50" s="179"/>
      <c r="W50" s="179"/>
      <c r="X50" s="179"/>
      <c r="Y50" s="179"/>
      <c r="Z50" s="179"/>
      <c r="AA50" s="119"/>
      <c r="AB50" s="181"/>
      <c r="AC50" s="181"/>
      <c r="AD50" s="181"/>
      <c r="AE50" s="181"/>
      <c r="AF50" s="181"/>
      <c r="AG50" s="181"/>
      <c r="AH50" s="120"/>
      <c r="AI50" s="34"/>
      <c r="AJ50" s="24"/>
      <c r="AO50" s="119"/>
      <c r="AP50" s="91"/>
      <c r="AQ50" s="91"/>
      <c r="AR50" s="91"/>
      <c r="AS50" s="91"/>
      <c r="AT50" s="91"/>
      <c r="AU50" s="91"/>
      <c r="AV50" s="91"/>
      <c r="AW50" s="120"/>
      <c r="AX50" s="34"/>
      <c r="AY50" s="24"/>
      <c r="BA50" s="90"/>
      <c r="BB50" s="91"/>
      <c r="BC50" s="91"/>
      <c r="BD50" s="91"/>
      <c r="BE50" s="91"/>
      <c r="BF50" s="92"/>
    </row>
    <row r="51" spans="2:58" ht="5.0999999999999996" customHeight="1" thickBot="1" x14ac:dyDescent="0.25">
      <c r="AA51" s="121"/>
      <c r="AB51" s="122"/>
      <c r="AC51" s="122"/>
      <c r="AD51" s="122"/>
      <c r="AE51" s="122"/>
      <c r="AF51" s="122"/>
      <c r="AG51" s="122"/>
      <c r="AH51" s="123"/>
      <c r="AO51" s="121"/>
      <c r="AP51" s="122"/>
      <c r="AQ51" s="122"/>
      <c r="AR51" s="122"/>
      <c r="AS51" s="122"/>
      <c r="AT51" s="122"/>
      <c r="AU51" s="122"/>
      <c r="AV51" s="122"/>
      <c r="AW51" s="123"/>
      <c r="BA51" s="93"/>
      <c r="BB51" s="94"/>
      <c r="BC51" s="94"/>
      <c r="BD51" s="94"/>
      <c r="BE51" s="94"/>
      <c r="BF51" s="95"/>
    </row>
    <row r="52" spans="2:58" ht="9.9" customHeight="1" x14ac:dyDescent="0.2">
      <c r="AA52" s="36"/>
      <c r="AB52" s="36"/>
      <c r="AC52" s="36"/>
      <c r="AD52" s="25"/>
      <c r="AE52" s="26"/>
      <c r="AF52" s="36"/>
      <c r="AG52" s="36"/>
      <c r="AH52" s="36"/>
      <c r="AO52" s="86" t="s">
        <v>188</v>
      </c>
      <c r="AP52" s="86"/>
      <c r="AQ52" s="86"/>
      <c r="AR52" s="86"/>
      <c r="AS52" s="86"/>
      <c r="AT52" s="86"/>
      <c r="AU52" s="86"/>
      <c r="AV52" s="86"/>
      <c r="AW52" s="86"/>
      <c r="AX52" s="86"/>
    </row>
    <row r="53" spans="2:58" ht="9.9" customHeight="1" x14ac:dyDescent="0.2">
      <c r="AA53" s="36"/>
      <c r="AB53" s="36"/>
      <c r="AC53" s="36"/>
      <c r="AD53" s="27"/>
      <c r="AE53" s="28"/>
      <c r="AF53" s="36"/>
      <c r="AG53" s="36"/>
      <c r="AH53" s="36"/>
      <c r="AO53" s="86"/>
      <c r="AP53" s="86"/>
      <c r="AQ53" s="86"/>
      <c r="AR53" s="86"/>
      <c r="AS53" s="86"/>
      <c r="AT53" s="86"/>
      <c r="AU53" s="86"/>
      <c r="AV53" s="86"/>
      <c r="AW53" s="86"/>
      <c r="AX53" s="86"/>
    </row>
    <row r="54" spans="2:58" ht="9.9" customHeight="1" thickBot="1" x14ac:dyDescent="0.25">
      <c r="AA54" s="36"/>
      <c r="AB54" s="36"/>
      <c r="AC54" s="36"/>
      <c r="AD54" s="29"/>
      <c r="AE54" s="30"/>
      <c r="AF54" s="36"/>
      <c r="AG54" s="36"/>
      <c r="AH54" s="36"/>
    </row>
    <row r="55" spans="2:58" ht="5.0999999999999996" customHeight="1" x14ac:dyDescent="0.2">
      <c r="X55" s="108" t="s">
        <v>197</v>
      </c>
      <c r="Y55" s="109"/>
      <c r="Z55" s="109"/>
      <c r="AA55" s="109"/>
      <c r="AB55" s="109"/>
      <c r="AC55" s="109"/>
      <c r="AD55" s="109"/>
      <c r="AE55" s="109"/>
      <c r="AF55" s="109"/>
      <c r="AG55" s="109"/>
      <c r="AH55" s="109"/>
      <c r="AI55" s="109"/>
      <c r="AJ55" s="109"/>
      <c r="AK55" s="110"/>
      <c r="AO55" s="116" t="s">
        <v>198</v>
      </c>
      <c r="AP55" s="117"/>
      <c r="AQ55" s="117"/>
      <c r="AR55" s="117"/>
      <c r="AS55" s="117"/>
      <c r="AT55" s="117"/>
      <c r="AU55" s="117"/>
      <c r="AV55" s="117"/>
      <c r="AW55" s="117"/>
      <c r="AX55" s="118"/>
      <c r="BA55" s="87" t="s">
        <v>187</v>
      </c>
      <c r="BB55" s="88"/>
      <c r="BC55" s="88"/>
      <c r="BD55" s="88"/>
      <c r="BE55" s="88"/>
      <c r="BF55" s="89"/>
    </row>
    <row r="56" spans="2:58" ht="5.0999999999999996" customHeight="1" x14ac:dyDescent="0.2">
      <c r="X56" s="111"/>
      <c r="Y56" s="80"/>
      <c r="Z56" s="80"/>
      <c r="AA56" s="80"/>
      <c r="AB56" s="80"/>
      <c r="AC56" s="80"/>
      <c r="AD56" s="80"/>
      <c r="AE56" s="80"/>
      <c r="AF56" s="80"/>
      <c r="AG56" s="80"/>
      <c r="AH56" s="80"/>
      <c r="AI56" s="80"/>
      <c r="AJ56" s="80"/>
      <c r="AK56" s="112"/>
      <c r="AL56" s="31"/>
      <c r="AN56" s="32"/>
      <c r="AO56" s="119"/>
      <c r="AP56" s="91"/>
      <c r="AQ56" s="91"/>
      <c r="AR56" s="91"/>
      <c r="AS56" s="91"/>
      <c r="AT56" s="91"/>
      <c r="AU56" s="91"/>
      <c r="AV56" s="91"/>
      <c r="AW56" s="91"/>
      <c r="AX56" s="120"/>
      <c r="AY56" s="31"/>
      <c r="BA56" s="90"/>
      <c r="BB56" s="91"/>
      <c r="BC56" s="91"/>
      <c r="BD56" s="91"/>
      <c r="BE56" s="91"/>
      <c r="BF56" s="92"/>
    </row>
    <row r="57" spans="2:58" ht="5.0999999999999996" customHeight="1" x14ac:dyDescent="0.2">
      <c r="X57" s="111"/>
      <c r="Y57" s="80"/>
      <c r="Z57" s="80"/>
      <c r="AA57" s="80"/>
      <c r="AB57" s="80"/>
      <c r="AC57" s="80"/>
      <c r="AD57" s="80"/>
      <c r="AE57" s="80"/>
      <c r="AF57" s="80"/>
      <c r="AG57" s="80"/>
      <c r="AH57" s="80"/>
      <c r="AI57" s="80"/>
      <c r="AJ57" s="80"/>
      <c r="AK57" s="112"/>
      <c r="AL57" s="34"/>
      <c r="AM57" s="24"/>
      <c r="AO57" s="119"/>
      <c r="AP57" s="91"/>
      <c r="AQ57" s="91"/>
      <c r="AR57" s="91"/>
      <c r="AS57" s="91"/>
      <c r="AT57" s="91"/>
      <c r="AU57" s="91"/>
      <c r="AV57" s="91"/>
      <c r="AW57" s="91"/>
      <c r="AX57" s="120"/>
      <c r="AY57" s="34"/>
      <c r="AZ57" s="24"/>
      <c r="BA57" s="90"/>
      <c r="BB57" s="91"/>
      <c r="BC57" s="91"/>
      <c r="BD57" s="91"/>
      <c r="BE57" s="91"/>
      <c r="BF57" s="92"/>
    </row>
    <row r="58" spans="2:58" ht="5.0999999999999996" customHeight="1" thickBot="1" x14ac:dyDescent="0.25">
      <c r="X58" s="113"/>
      <c r="Y58" s="114"/>
      <c r="Z58" s="114"/>
      <c r="AA58" s="114"/>
      <c r="AB58" s="114"/>
      <c r="AC58" s="114"/>
      <c r="AD58" s="114"/>
      <c r="AE58" s="114"/>
      <c r="AF58" s="114"/>
      <c r="AG58" s="114"/>
      <c r="AH58" s="114"/>
      <c r="AI58" s="114"/>
      <c r="AJ58" s="114"/>
      <c r="AK58" s="115"/>
      <c r="AO58" s="121"/>
      <c r="AP58" s="122"/>
      <c r="AQ58" s="122"/>
      <c r="AR58" s="122"/>
      <c r="AS58" s="122"/>
      <c r="AT58" s="122"/>
      <c r="AU58" s="122"/>
      <c r="AV58" s="122"/>
      <c r="AW58" s="122"/>
      <c r="AX58" s="123"/>
      <c r="BA58" s="93"/>
      <c r="BB58" s="94"/>
      <c r="BC58" s="94"/>
      <c r="BD58" s="94"/>
      <c r="BE58" s="94"/>
      <c r="BF58" s="95"/>
    </row>
    <row r="59" spans="2:58" ht="9.9" customHeight="1" x14ac:dyDescent="0.2">
      <c r="AA59" s="36"/>
      <c r="AB59" s="36"/>
      <c r="AC59" s="36"/>
      <c r="AD59" s="43"/>
      <c r="AE59" s="36"/>
      <c r="AF59" s="86" t="s">
        <v>235</v>
      </c>
      <c r="AG59" s="86"/>
      <c r="AH59" s="86"/>
      <c r="AI59" s="86"/>
      <c r="AJ59" s="86"/>
      <c r="AK59" s="86"/>
      <c r="AL59" s="86"/>
      <c r="AM59" s="86"/>
      <c r="AN59" s="86"/>
      <c r="AO59" s="86"/>
      <c r="AP59" s="86"/>
      <c r="AQ59" s="86"/>
      <c r="AR59" s="86"/>
      <c r="AS59" s="86"/>
      <c r="AT59" s="86"/>
      <c r="AU59" s="86"/>
      <c r="AV59" s="86"/>
      <c r="AW59" s="86"/>
      <c r="AX59" s="86"/>
      <c r="AY59" s="86"/>
      <c r="AZ59" s="86"/>
    </row>
    <row r="60" spans="2:58" ht="9.9" customHeight="1" x14ac:dyDescent="0.2">
      <c r="AA60" s="36"/>
      <c r="AB60" s="36"/>
      <c r="AC60" s="36"/>
      <c r="AD60" s="44"/>
      <c r="AE60" s="36"/>
      <c r="AF60" s="86"/>
      <c r="AG60" s="86"/>
      <c r="AH60" s="86"/>
      <c r="AI60" s="86"/>
      <c r="AJ60" s="86"/>
      <c r="AK60" s="86"/>
      <c r="AL60" s="86"/>
      <c r="AM60" s="86"/>
      <c r="AN60" s="86"/>
      <c r="AO60" s="86"/>
      <c r="AP60" s="86"/>
      <c r="AQ60" s="86"/>
      <c r="AR60" s="86"/>
      <c r="AS60" s="86"/>
      <c r="AT60" s="86"/>
      <c r="AU60" s="86"/>
      <c r="AV60" s="86"/>
      <c r="AW60" s="86"/>
      <c r="AX60" s="86"/>
      <c r="AY60" s="86"/>
      <c r="AZ60" s="86"/>
    </row>
    <row r="61" spans="2:58" ht="9.9" customHeight="1" x14ac:dyDescent="0.2">
      <c r="B61" s="73"/>
      <c r="C61" s="73"/>
      <c r="D61" s="73"/>
      <c r="E61" s="73"/>
      <c r="F61" s="73"/>
      <c r="G61" s="73"/>
      <c r="AA61" s="36"/>
      <c r="AB61" s="36"/>
      <c r="AC61" s="36"/>
      <c r="AD61" s="39"/>
      <c r="AE61" s="40"/>
      <c r="AF61" s="36"/>
      <c r="AG61" s="36"/>
      <c r="AH61" s="36"/>
    </row>
    <row r="62" spans="2:58" ht="5.0999999999999996" customHeight="1" x14ac:dyDescent="0.2">
      <c r="B62" s="90" t="s">
        <v>227</v>
      </c>
      <c r="C62" s="91"/>
      <c r="D62" s="91"/>
      <c r="E62" s="91"/>
      <c r="F62" s="91"/>
      <c r="G62" s="92"/>
      <c r="K62" s="96" t="s">
        <v>189</v>
      </c>
      <c r="L62" s="97"/>
      <c r="M62" s="97"/>
      <c r="N62" s="97"/>
      <c r="O62" s="97"/>
      <c r="P62" s="97"/>
      <c r="Q62" s="97"/>
      <c r="R62" s="97"/>
      <c r="S62" s="98"/>
      <c r="X62" s="76" t="s">
        <v>199</v>
      </c>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8"/>
    </row>
    <row r="63" spans="2:58" ht="5.0999999999999996" customHeight="1" x14ac:dyDescent="0.2">
      <c r="B63" s="90"/>
      <c r="C63" s="91"/>
      <c r="D63" s="91"/>
      <c r="E63" s="91"/>
      <c r="F63" s="91"/>
      <c r="G63" s="92"/>
      <c r="H63" s="32"/>
      <c r="I63" s="32"/>
      <c r="J63" s="35"/>
      <c r="K63" s="99"/>
      <c r="L63" s="100"/>
      <c r="M63" s="100"/>
      <c r="N63" s="100"/>
      <c r="O63" s="100"/>
      <c r="P63" s="100"/>
      <c r="Q63" s="100"/>
      <c r="R63" s="100"/>
      <c r="S63" s="101"/>
      <c r="T63" s="22"/>
      <c r="U63" s="32"/>
      <c r="W63" s="35"/>
      <c r="X63" s="79"/>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1"/>
    </row>
    <row r="64" spans="2:58" ht="5.0999999999999996" customHeight="1" x14ac:dyDescent="0.2">
      <c r="B64" s="90"/>
      <c r="C64" s="91"/>
      <c r="D64" s="91"/>
      <c r="E64" s="91"/>
      <c r="F64" s="91"/>
      <c r="G64" s="92"/>
      <c r="H64" s="24"/>
      <c r="J64" s="27"/>
      <c r="K64" s="99"/>
      <c r="L64" s="100"/>
      <c r="M64" s="100"/>
      <c r="N64" s="100"/>
      <c r="O64" s="100"/>
      <c r="P64" s="100"/>
      <c r="Q64" s="100"/>
      <c r="R64" s="100"/>
      <c r="S64" s="101"/>
      <c r="T64" s="23"/>
      <c r="V64" s="24"/>
      <c r="W64" s="25"/>
      <c r="X64" s="79"/>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1"/>
    </row>
    <row r="65" spans="2:58" ht="5.0999999999999996" customHeight="1" x14ac:dyDescent="0.2">
      <c r="B65" s="93"/>
      <c r="C65" s="94"/>
      <c r="D65" s="94"/>
      <c r="E65" s="94"/>
      <c r="F65" s="94"/>
      <c r="G65" s="95"/>
      <c r="K65" s="102"/>
      <c r="L65" s="103"/>
      <c r="M65" s="103"/>
      <c r="N65" s="103"/>
      <c r="O65" s="103"/>
      <c r="P65" s="103"/>
      <c r="Q65" s="103"/>
      <c r="R65" s="103"/>
      <c r="S65" s="104"/>
      <c r="X65" s="82"/>
      <c r="Y65" s="83"/>
      <c r="Z65" s="83"/>
      <c r="AA65" s="83"/>
      <c r="AB65" s="83"/>
      <c r="AC65" s="83"/>
      <c r="AD65" s="83"/>
      <c r="AE65" s="83"/>
      <c r="AF65" s="83"/>
      <c r="AG65" s="83"/>
      <c r="AH65" s="83"/>
      <c r="AI65" s="83"/>
      <c r="AJ65" s="83"/>
      <c r="AK65" s="83"/>
      <c r="AL65" s="83"/>
      <c r="AM65" s="83"/>
      <c r="AN65" s="83"/>
      <c r="AO65" s="83"/>
      <c r="AP65" s="83"/>
      <c r="AQ65" s="83"/>
      <c r="AR65" s="83"/>
      <c r="AS65" s="83"/>
      <c r="AT65" s="83"/>
      <c r="AU65" s="83"/>
      <c r="AV65" s="83"/>
      <c r="AW65" s="83"/>
      <c r="AX65" s="84"/>
    </row>
    <row r="66" spans="2:58" ht="9.9" customHeight="1" x14ac:dyDescent="0.2">
      <c r="AA66" s="36"/>
      <c r="AB66" s="36"/>
      <c r="AC66" s="36"/>
      <c r="AD66" s="45"/>
      <c r="AE66" s="36"/>
      <c r="AF66" s="105" t="s">
        <v>200</v>
      </c>
      <c r="AG66" s="105"/>
      <c r="AH66" s="105"/>
      <c r="AI66" s="105"/>
      <c r="AJ66" s="105"/>
      <c r="AK66" s="105"/>
      <c r="AL66" s="105"/>
      <c r="AM66" s="105"/>
    </row>
    <row r="67" spans="2:58" ht="9.9" customHeight="1" x14ac:dyDescent="0.2">
      <c r="AA67" s="36"/>
      <c r="AB67" s="36"/>
      <c r="AC67" s="36"/>
      <c r="AD67" s="44"/>
      <c r="AE67" s="36"/>
      <c r="AF67" s="86"/>
      <c r="AG67" s="86"/>
      <c r="AH67" s="86"/>
      <c r="AI67" s="86"/>
      <c r="AJ67" s="86"/>
      <c r="AK67" s="86"/>
      <c r="AL67" s="86"/>
      <c r="AM67" s="86"/>
    </row>
    <row r="68" spans="2:58" ht="9.9" customHeight="1" x14ac:dyDescent="0.2">
      <c r="AA68" s="36"/>
      <c r="AB68" s="36"/>
      <c r="AC68" s="36"/>
      <c r="AD68" s="39"/>
      <c r="AE68" s="40"/>
      <c r="AF68" s="36"/>
      <c r="AG68" s="36"/>
      <c r="AH68" s="36"/>
    </row>
    <row r="69" spans="2:58" ht="5.0999999999999996" customHeight="1" x14ac:dyDescent="0.2">
      <c r="K69" s="74"/>
      <c r="L69" s="74"/>
      <c r="M69" s="74"/>
      <c r="N69" s="74"/>
      <c r="O69" s="74"/>
      <c r="P69" s="74"/>
      <c r="Q69" s="74"/>
      <c r="R69" s="74"/>
      <c r="S69" s="74"/>
      <c r="Y69" s="76" t="s">
        <v>228</v>
      </c>
      <c r="Z69" s="77"/>
      <c r="AA69" s="77"/>
      <c r="AB69" s="77"/>
      <c r="AC69" s="77"/>
      <c r="AD69" s="77"/>
      <c r="AE69" s="77"/>
      <c r="AF69" s="77"/>
      <c r="AG69" s="77"/>
      <c r="AH69" s="77"/>
      <c r="AI69" s="77"/>
      <c r="AJ69" s="78"/>
    </row>
    <row r="70" spans="2:58" ht="5.0999999999999996" customHeight="1" x14ac:dyDescent="0.2">
      <c r="K70" s="74"/>
      <c r="L70" s="74"/>
      <c r="M70" s="74"/>
      <c r="N70" s="74"/>
      <c r="O70" s="74"/>
      <c r="P70" s="74"/>
      <c r="Q70" s="74"/>
      <c r="R70" s="74"/>
      <c r="S70" s="74"/>
      <c r="Y70" s="79"/>
      <c r="Z70" s="80"/>
      <c r="AA70" s="80"/>
      <c r="AB70" s="80"/>
      <c r="AC70" s="80"/>
      <c r="AD70" s="80"/>
      <c r="AE70" s="80"/>
      <c r="AF70" s="80"/>
      <c r="AG70" s="80"/>
      <c r="AH70" s="80"/>
      <c r="AI70" s="80"/>
      <c r="AJ70" s="81"/>
    </row>
    <row r="71" spans="2:58" ht="5.0999999999999996" customHeight="1" x14ac:dyDescent="0.2">
      <c r="K71" s="74"/>
      <c r="L71" s="74"/>
      <c r="M71" s="74"/>
      <c r="N71" s="74"/>
      <c r="O71" s="74"/>
      <c r="P71" s="74"/>
      <c r="Q71" s="74"/>
      <c r="R71" s="74"/>
      <c r="S71" s="74"/>
      <c r="Y71" s="79"/>
      <c r="Z71" s="80"/>
      <c r="AA71" s="80"/>
      <c r="AB71" s="80"/>
      <c r="AC71" s="80"/>
      <c r="AD71" s="80"/>
      <c r="AE71" s="80"/>
      <c r="AF71" s="80"/>
      <c r="AG71" s="80"/>
      <c r="AH71" s="80"/>
      <c r="AI71" s="80"/>
      <c r="AJ71" s="81"/>
    </row>
    <row r="72" spans="2:58" ht="5.0999999999999996" customHeight="1" x14ac:dyDescent="0.2">
      <c r="K72" s="74"/>
      <c r="L72" s="74"/>
      <c r="M72" s="74"/>
      <c r="N72" s="74"/>
      <c r="O72" s="74"/>
      <c r="P72" s="74"/>
      <c r="Q72" s="74"/>
      <c r="R72" s="74"/>
      <c r="S72" s="74"/>
      <c r="Y72" s="82"/>
      <c r="Z72" s="83"/>
      <c r="AA72" s="83"/>
      <c r="AB72" s="83"/>
      <c r="AC72" s="83"/>
      <c r="AD72" s="83"/>
      <c r="AE72" s="83"/>
      <c r="AF72" s="83"/>
      <c r="AG72" s="83"/>
      <c r="AH72" s="83"/>
      <c r="AI72" s="83"/>
      <c r="AJ72" s="84"/>
    </row>
    <row r="73" spans="2:58" ht="9.9" customHeight="1" x14ac:dyDescent="0.2">
      <c r="AA73" s="36"/>
      <c r="AB73" s="36"/>
      <c r="AC73" s="36"/>
      <c r="AD73" s="36"/>
      <c r="AE73" s="36"/>
      <c r="AF73" s="36"/>
      <c r="AG73" s="36"/>
      <c r="AH73" s="36"/>
    </row>
    <row r="74" spans="2:58" ht="9.9" customHeight="1" thickBot="1" x14ac:dyDescent="0.25">
      <c r="AA74" s="36"/>
      <c r="AB74" s="36"/>
      <c r="AC74" s="36"/>
      <c r="AD74" s="36"/>
      <c r="AE74" s="36"/>
      <c r="AF74" s="36"/>
      <c r="AG74" s="36"/>
      <c r="AH74" s="36"/>
    </row>
    <row r="75" spans="2:58" ht="9.9" customHeight="1" x14ac:dyDescent="0.2">
      <c r="AA75" s="36"/>
      <c r="AB75" s="36"/>
      <c r="AC75" s="36"/>
      <c r="AD75" s="36"/>
      <c r="AE75" s="36"/>
      <c r="AF75" s="36"/>
      <c r="AG75" s="36"/>
      <c r="AH75" s="36"/>
      <c r="AK75" s="46"/>
      <c r="AL75" s="47"/>
      <c r="AM75" s="47"/>
      <c r="AN75" s="47"/>
      <c r="AO75" s="47"/>
      <c r="AP75" s="48"/>
      <c r="AQ75" s="85" t="s">
        <v>201</v>
      </c>
      <c r="AR75" s="86"/>
      <c r="AS75" s="86"/>
      <c r="AT75" s="86"/>
      <c r="AU75" s="86"/>
      <c r="AV75" s="86"/>
      <c r="AW75" s="86"/>
      <c r="AX75" s="86"/>
      <c r="AY75" s="86"/>
      <c r="AZ75" s="86"/>
      <c r="BA75" s="86"/>
      <c r="BB75" s="86"/>
      <c r="BC75" s="86"/>
      <c r="BD75" s="86"/>
      <c r="BE75" s="86"/>
      <c r="BF75" s="86"/>
    </row>
    <row r="76" spans="2:58" ht="9.9" customHeight="1" thickBot="1" x14ac:dyDescent="0.25">
      <c r="AA76" s="36"/>
      <c r="AB76" s="36"/>
      <c r="AC76" s="36"/>
      <c r="AD76" s="36"/>
      <c r="AE76" s="36"/>
      <c r="AF76" s="36"/>
      <c r="AG76" s="36"/>
      <c r="AH76" s="36"/>
      <c r="AK76" s="49"/>
      <c r="AL76" s="50"/>
      <c r="AM76" s="50"/>
      <c r="AN76" s="50"/>
      <c r="AO76" s="50"/>
      <c r="AP76" s="51"/>
      <c r="AQ76" s="85"/>
      <c r="AR76" s="86"/>
      <c r="AS76" s="86"/>
      <c r="AT76" s="86"/>
      <c r="AU76" s="86"/>
      <c r="AV76" s="86"/>
      <c r="AW76" s="86"/>
      <c r="AX76" s="86"/>
      <c r="AY76" s="86"/>
      <c r="AZ76" s="86"/>
      <c r="BA76" s="86"/>
      <c r="BB76" s="86"/>
      <c r="BC76" s="86"/>
      <c r="BD76" s="86"/>
      <c r="BE76" s="86"/>
      <c r="BF76" s="86"/>
    </row>
    <row r="77" spans="2:58" ht="9.9" customHeight="1" x14ac:dyDescent="0.2">
      <c r="AA77" s="36"/>
      <c r="AB77" s="36"/>
      <c r="AC77" s="36"/>
      <c r="AD77" s="36"/>
      <c r="AE77" s="36"/>
      <c r="AF77" s="36"/>
      <c r="AG77" s="36"/>
      <c r="AH77" s="36"/>
    </row>
    <row r="78" spans="2:58" ht="9.9" customHeight="1" x14ac:dyDescent="0.2">
      <c r="AA78" s="36"/>
      <c r="AB78" s="36"/>
      <c r="AC78" s="36"/>
      <c r="AD78" s="36"/>
      <c r="AE78" s="36"/>
      <c r="AF78" s="36"/>
      <c r="AG78" s="36"/>
      <c r="AH78" s="36"/>
    </row>
    <row r="79" spans="2:58" ht="9.9" customHeight="1" x14ac:dyDescent="0.2">
      <c r="AA79" s="36"/>
      <c r="AB79" s="36"/>
      <c r="AC79" s="36"/>
      <c r="AD79" s="36"/>
      <c r="AE79" s="36"/>
      <c r="AF79" s="36"/>
      <c r="AG79" s="36"/>
      <c r="AH79" s="36"/>
    </row>
    <row r="80" spans="2:58" ht="15" customHeight="1" x14ac:dyDescent="0.2">
      <c r="B80" s="182"/>
      <c r="C80" s="182"/>
      <c r="D80" s="182"/>
      <c r="E80" s="182"/>
      <c r="F80" s="182"/>
      <c r="G80" s="182"/>
      <c r="AA80" s="36"/>
      <c r="AB80" s="36"/>
      <c r="AC80" s="36"/>
      <c r="AD80" s="36"/>
      <c r="AE80" s="36"/>
      <c r="AF80" s="36"/>
      <c r="AG80" s="36"/>
      <c r="AH80" s="36"/>
    </row>
    <row r="81" spans="2:34" ht="15" customHeight="1" x14ac:dyDescent="0.2">
      <c r="B81" s="182"/>
      <c r="C81" s="182"/>
      <c r="D81" s="182"/>
      <c r="E81" s="182"/>
      <c r="F81" s="182"/>
      <c r="G81" s="182"/>
      <c r="AA81" s="36"/>
      <c r="AB81" s="36"/>
      <c r="AC81" s="36"/>
      <c r="AD81" s="36"/>
      <c r="AE81" s="36"/>
      <c r="AF81" s="36"/>
      <c r="AG81" s="36"/>
      <c r="AH81" s="36"/>
    </row>
    <row r="82" spans="2:34" ht="15" customHeight="1" x14ac:dyDescent="0.2">
      <c r="B82" s="182"/>
      <c r="C82" s="182"/>
      <c r="D82" s="182"/>
      <c r="E82" s="182"/>
      <c r="F82" s="182"/>
      <c r="G82" s="182"/>
      <c r="AA82" s="36"/>
      <c r="AB82" s="36"/>
      <c r="AC82" s="36"/>
      <c r="AD82" s="36"/>
      <c r="AE82" s="36"/>
      <c r="AF82" s="36"/>
      <c r="AG82" s="36"/>
      <c r="AH82" s="36"/>
    </row>
    <row r="83" spans="2:34" ht="15" customHeight="1" x14ac:dyDescent="0.2">
      <c r="AA83" s="36"/>
      <c r="AB83" s="36"/>
      <c r="AC83" s="36"/>
      <c r="AD83" s="36"/>
      <c r="AE83" s="36"/>
      <c r="AF83" s="36"/>
      <c r="AG83" s="36"/>
      <c r="AH83" s="36"/>
    </row>
  </sheetData>
  <mergeCells count="40">
    <mergeCell ref="AF66:AM67"/>
    <mergeCell ref="AQ75:BF76"/>
    <mergeCell ref="B27:G30"/>
    <mergeCell ref="Y69:AJ72"/>
    <mergeCell ref="AF59:AZ60"/>
    <mergeCell ref="B62:G65"/>
    <mergeCell ref="K62:S65"/>
    <mergeCell ref="X62:AX65"/>
    <mergeCell ref="BA48:BF51"/>
    <mergeCell ref="AO52:AX53"/>
    <mergeCell ref="X55:AK58"/>
    <mergeCell ref="AO55:AX58"/>
    <mergeCell ref="BA55:BF58"/>
    <mergeCell ref="AA48:AH51"/>
    <mergeCell ref="AO48:AW51"/>
    <mergeCell ref="Z40:AI41"/>
    <mergeCell ref="Z42:AI43"/>
    <mergeCell ref="Z44:AI45"/>
    <mergeCell ref="U34:AP37"/>
    <mergeCell ref="AU34:AU35"/>
    <mergeCell ref="AV34:AZ37"/>
    <mergeCell ref="BA34:BA35"/>
    <mergeCell ref="AU36:AU37"/>
    <mergeCell ref="BA36:BA37"/>
    <mergeCell ref="AA20:AH23"/>
    <mergeCell ref="AN20:AW23"/>
    <mergeCell ref="BA20:BF23"/>
    <mergeCell ref="AN24:AW25"/>
    <mergeCell ref="K27:S30"/>
    <mergeCell ref="W27:AL30"/>
    <mergeCell ref="AG31:AR32"/>
    <mergeCell ref="F3:BC5"/>
    <mergeCell ref="F8:L9"/>
    <mergeCell ref="AW8:BC9"/>
    <mergeCell ref="AA11:AH16"/>
    <mergeCell ref="AM12:AN13"/>
    <mergeCell ref="AO12:AT15"/>
    <mergeCell ref="AU12:AU13"/>
    <mergeCell ref="AM14:AN15"/>
    <mergeCell ref="AU14:AU15"/>
  </mergeCells>
  <phoneticPr fontId="2"/>
  <pageMargins left="0.78740157480314965" right="0.39370078740157483" top="0.78740157480314965" bottom="0.39370078740157483" header="0.31496062992125984" footer="0.31496062992125984"/>
  <pageSetup paperSize="9" scale="99"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7"/>
      <c r="B1" s="17"/>
      <c r="C1" s="17"/>
      <c r="D1" s="17"/>
      <c r="E1" s="17"/>
      <c r="F1" s="17"/>
      <c r="G1" s="17"/>
      <c r="H1" s="17"/>
      <c r="I1" s="17"/>
      <c r="J1" s="17"/>
      <c r="K1" s="17"/>
      <c r="L1" s="17"/>
      <c r="M1" s="17"/>
      <c r="N1" s="17"/>
    </row>
    <row r="2" spans="1:14" x14ac:dyDescent="0.2">
      <c r="A2" s="17"/>
      <c r="B2" s="17"/>
      <c r="C2" s="17"/>
      <c r="D2" s="17"/>
      <c r="E2" s="17"/>
      <c r="F2" s="17"/>
      <c r="G2" s="17"/>
      <c r="H2" s="17"/>
      <c r="I2" s="17"/>
      <c r="J2" s="17"/>
      <c r="K2" s="17"/>
      <c r="L2" s="17"/>
      <c r="M2" s="17"/>
      <c r="N2" s="17"/>
    </row>
    <row r="3" spans="1:14" x14ac:dyDescent="0.2">
      <c r="A3" s="17"/>
      <c r="B3" s="17"/>
      <c r="C3" s="17"/>
      <c r="D3" s="17"/>
      <c r="E3" s="17"/>
      <c r="F3" s="17"/>
      <c r="G3" s="17"/>
      <c r="H3" s="17"/>
      <c r="I3" s="17"/>
      <c r="J3" s="17"/>
      <c r="K3" s="17"/>
      <c r="L3" s="17"/>
      <c r="M3" s="17"/>
      <c r="N3" s="17"/>
    </row>
    <row r="4" spans="1:14" x14ac:dyDescent="0.2">
      <c r="A4" s="17"/>
      <c r="B4" s="17"/>
      <c r="C4" s="17"/>
      <c r="D4" s="17"/>
      <c r="E4" s="17"/>
      <c r="F4" s="17"/>
      <c r="G4" s="17"/>
      <c r="H4" s="17"/>
      <c r="I4" s="17"/>
      <c r="J4" s="17"/>
      <c r="K4" s="17"/>
      <c r="L4" s="17"/>
      <c r="M4" s="17"/>
      <c r="N4" s="17"/>
    </row>
    <row r="5" spans="1:14" x14ac:dyDescent="0.2">
      <c r="A5" s="17"/>
      <c r="B5" s="17"/>
      <c r="C5" s="17"/>
      <c r="D5" s="17"/>
      <c r="E5" s="17"/>
      <c r="F5" s="17"/>
      <c r="G5" s="17"/>
      <c r="H5" s="17"/>
      <c r="I5" s="17"/>
      <c r="J5" s="17"/>
      <c r="K5" s="17"/>
      <c r="L5" s="17"/>
      <c r="M5" s="17"/>
      <c r="N5" s="17"/>
    </row>
    <row r="6" spans="1:14" x14ac:dyDescent="0.2">
      <c r="A6" s="17"/>
      <c r="B6" s="17"/>
      <c r="C6" s="17"/>
      <c r="D6" s="17"/>
      <c r="E6" s="17"/>
      <c r="F6" s="17"/>
      <c r="G6" s="17"/>
      <c r="H6" s="17"/>
      <c r="I6" s="17"/>
      <c r="J6" s="17"/>
      <c r="K6" s="17"/>
      <c r="L6" s="17"/>
      <c r="M6" s="17"/>
      <c r="N6" s="17"/>
    </row>
    <row r="7" spans="1:14" ht="23.4" x14ac:dyDescent="0.2">
      <c r="A7" s="135" t="s">
        <v>4</v>
      </c>
      <c r="B7" s="135"/>
      <c r="C7" s="135"/>
      <c r="D7" s="135"/>
      <c r="E7" s="135"/>
      <c r="F7" s="135"/>
      <c r="G7" s="135"/>
      <c r="H7" s="135"/>
      <c r="I7" s="135"/>
      <c r="J7" s="135"/>
      <c r="K7" s="135"/>
      <c r="L7" s="135"/>
      <c r="M7" s="135"/>
      <c r="N7" s="135"/>
    </row>
    <row r="8" spans="1:14" x14ac:dyDescent="0.2">
      <c r="A8" s="17"/>
      <c r="B8" s="17"/>
      <c r="C8" s="17"/>
      <c r="D8" s="17"/>
      <c r="E8" s="17"/>
      <c r="F8" s="17"/>
      <c r="G8" s="17"/>
      <c r="H8" s="17"/>
      <c r="I8" s="17"/>
      <c r="J8" s="17"/>
      <c r="K8" s="17"/>
      <c r="L8" s="17"/>
      <c r="M8" s="17"/>
      <c r="N8" s="17"/>
    </row>
    <row r="9" spans="1:14" ht="23.4" x14ac:dyDescent="0.2">
      <c r="A9" s="135" t="s">
        <v>5</v>
      </c>
      <c r="B9" s="135"/>
      <c r="C9" s="135"/>
      <c r="D9" s="135"/>
      <c r="E9" s="135"/>
      <c r="F9" s="135"/>
      <c r="G9" s="135"/>
      <c r="H9" s="135"/>
      <c r="I9" s="135"/>
      <c r="J9" s="135"/>
      <c r="K9" s="135"/>
      <c r="L9" s="135"/>
      <c r="M9" s="135"/>
      <c r="N9" s="135"/>
    </row>
    <row r="10" spans="1:14" x14ac:dyDescent="0.2">
      <c r="A10" s="17"/>
      <c r="B10" s="17"/>
      <c r="C10" s="17"/>
      <c r="D10" s="17"/>
      <c r="E10" s="17"/>
      <c r="F10" s="17"/>
      <c r="G10" s="17"/>
      <c r="H10" s="17"/>
      <c r="I10" s="17"/>
      <c r="J10" s="17"/>
      <c r="K10" s="17"/>
      <c r="L10" s="17"/>
      <c r="M10" s="17"/>
      <c r="N10" s="17"/>
    </row>
    <row r="11" spans="1:14" x14ac:dyDescent="0.2">
      <c r="A11" s="17"/>
      <c r="B11" s="17"/>
      <c r="C11" s="17"/>
      <c r="D11" s="17"/>
      <c r="E11" s="17"/>
      <c r="F11" s="17"/>
      <c r="G11" s="17"/>
      <c r="H11" s="17"/>
      <c r="I11" s="17"/>
      <c r="J11" s="17"/>
      <c r="K11" s="17"/>
      <c r="L11" s="17"/>
      <c r="M11" s="17"/>
      <c r="N11" s="17"/>
    </row>
    <row r="12" spans="1:14" x14ac:dyDescent="0.2">
      <c r="A12" s="17"/>
      <c r="B12" s="17"/>
      <c r="C12" s="17"/>
      <c r="D12" s="17"/>
      <c r="E12" s="17"/>
      <c r="F12" s="17"/>
      <c r="G12" s="17"/>
      <c r="H12" s="17"/>
      <c r="I12" s="17"/>
      <c r="J12" s="17"/>
      <c r="K12" s="17"/>
      <c r="L12" s="17"/>
      <c r="M12" s="17"/>
      <c r="N12" s="17"/>
    </row>
    <row r="13" spans="1:14" x14ac:dyDescent="0.2">
      <c r="A13" s="17"/>
      <c r="B13" s="17"/>
      <c r="C13" s="17"/>
      <c r="D13" s="17"/>
      <c r="E13" s="17"/>
      <c r="F13" s="17"/>
      <c r="G13" s="17"/>
      <c r="H13" s="17"/>
      <c r="I13" s="17"/>
      <c r="J13" s="17"/>
      <c r="K13" s="17"/>
      <c r="L13" s="17"/>
      <c r="M13" s="17"/>
      <c r="N13" s="17"/>
    </row>
    <row r="14" spans="1:14" x14ac:dyDescent="0.2">
      <c r="A14" s="17"/>
      <c r="B14" s="17"/>
      <c r="C14" s="17"/>
      <c r="D14" s="17"/>
      <c r="E14" s="17"/>
      <c r="F14" s="17"/>
      <c r="G14" s="17"/>
      <c r="H14" s="17"/>
      <c r="I14" s="17"/>
      <c r="J14" s="17"/>
      <c r="K14" s="17"/>
      <c r="L14" s="17"/>
      <c r="M14" s="17"/>
      <c r="N14" s="17"/>
    </row>
    <row r="15" spans="1:14" x14ac:dyDescent="0.2">
      <c r="A15" s="17"/>
      <c r="B15" s="17"/>
      <c r="C15" s="17"/>
      <c r="D15" s="17"/>
      <c r="E15" s="17"/>
      <c r="F15" s="17"/>
      <c r="G15" s="17"/>
      <c r="H15" s="17"/>
      <c r="I15" s="17"/>
      <c r="J15" s="17"/>
      <c r="K15" s="17"/>
      <c r="L15" s="17"/>
      <c r="M15" s="17"/>
      <c r="N15" s="17"/>
    </row>
    <row r="16" spans="1:14" x14ac:dyDescent="0.2">
      <c r="A16" s="17"/>
      <c r="B16" s="17"/>
      <c r="C16" s="17"/>
      <c r="D16" s="17"/>
      <c r="E16" s="17"/>
      <c r="F16" s="17"/>
      <c r="G16" s="17"/>
      <c r="H16" s="17"/>
      <c r="I16" s="17"/>
      <c r="J16" s="17"/>
      <c r="K16" s="17"/>
      <c r="L16" s="17"/>
      <c r="M16" s="17"/>
      <c r="N16" s="17"/>
    </row>
    <row r="17" spans="1:14" x14ac:dyDescent="0.2">
      <c r="A17" s="17"/>
      <c r="B17" s="17"/>
      <c r="C17" s="17"/>
      <c r="D17" s="17"/>
      <c r="E17" s="17"/>
      <c r="F17" s="17"/>
      <c r="G17" s="17"/>
      <c r="H17" s="17"/>
      <c r="I17" s="17"/>
      <c r="J17" s="17"/>
      <c r="K17" s="17"/>
      <c r="L17" s="17"/>
      <c r="M17" s="17"/>
      <c r="N17" s="17"/>
    </row>
    <row r="18" spans="1:14" x14ac:dyDescent="0.2">
      <c r="A18" s="17"/>
      <c r="B18" s="17"/>
      <c r="C18" s="17"/>
      <c r="D18" s="17"/>
      <c r="E18" s="17"/>
      <c r="F18" s="17"/>
      <c r="G18" s="17"/>
      <c r="H18" s="17"/>
      <c r="I18" s="17"/>
      <c r="J18" s="17"/>
      <c r="K18" s="17"/>
      <c r="L18" s="17"/>
      <c r="M18" s="17"/>
      <c r="N18" s="17"/>
    </row>
    <row r="19" spans="1:14" x14ac:dyDescent="0.2">
      <c r="A19" s="17"/>
      <c r="B19" s="17"/>
      <c r="C19" s="17"/>
      <c r="D19" s="17"/>
      <c r="E19" s="17"/>
      <c r="F19" s="17"/>
      <c r="G19" s="17"/>
      <c r="H19" s="17"/>
      <c r="I19" s="17"/>
      <c r="J19" s="17"/>
      <c r="K19" s="17"/>
      <c r="L19" s="17"/>
      <c r="M19" s="17"/>
      <c r="N19" s="17"/>
    </row>
    <row r="20" spans="1:14" x14ac:dyDescent="0.2">
      <c r="A20" s="17"/>
      <c r="B20" s="17"/>
      <c r="C20" s="17"/>
      <c r="D20" s="17"/>
      <c r="E20" s="17"/>
      <c r="F20" s="17"/>
      <c r="G20" s="17"/>
      <c r="H20" s="17"/>
      <c r="I20" s="17"/>
      <c r="J20" s="136" t="s">
        <v>6</v>
      </c>
      <c r="K20" s="136"/>
      <c r="L20" s="136"/>
      <c r="M20" s="136"/>
      <c r="N20" s="136"/>
    </row>
    <row r="21" spans="1:14" x14ac:dyDescent="0.2">
      <c r="A21" s="17"/>
      <c r="B21" s="17"/>
      <c r="C21" s="17"/>
      <c r="D21" s="17"/>
      <c r="E21" s="17"/>
      <c r="F21" s="17"/>
      <c r="G21" s="17"/>
      <c r="H21" s="17"/>
      <c r="I21" s="17"/>
      <c r="J21" s="18"/>
      <c r="K21" s="19"/>
      <c r="L21" s="19"/>
      <c r="M21" s="19"/>
      <c r="N21" s="19"/>
    </row>
    <row r="22" spans="1:14" x14ac:dyDescent="0.2">
      <c r="A22" s="17"/>
      <c r="B22" s="17"/>
      <c r="C22" s="17"/>
      <c r="D22" s="17"/>
      <c r="E22" s="17"/>
      <c r="F22" s="17"/>
      <c r="G22" s="17"/>
      <c r="H22" s="17"/>
      <c r="I22" s="17"/>
      <c r="J22" s="18"/>
      <c r="K22" s="19"/>
      <c r="L22" s="19"/>
      <c r="M22" s="19"/>
      <c r="N22" s="19"/>
    </row>
    <row r="23" spans="1:14" x14ac:dyDescent="0.2">
      <c r="A23" s="17"/>
      <c r="B23" s="17"/>
      <c r="C23" s="17"/>
      <c r="D23" s="17"/>
      <c r="E23" s="17"/>
      <c r="G23" s="17"/>
      <c r="H23" s="17"/>
      <c r="I23" s="17"/>
      <c r="J23" s="137" t="s">
        <v>8</v>
      </c>
      <c r="K23" s="137"/>
      <c r="L23" s="137"/>
      <c r="M23" s="137"/>
      <c r="N23" s="137"/>
    </row>
    <row r="24" spans="1:14" x14ac:dyDescent="0.2">
      <c r="A24" s="17"/>
      <c r="B24" s="17"/>
      <c r="C24" s="17"/>
      <c r="D24" s="17"/>
      <c r="E24" s="17"/>
      <c r="G24" s="17"/>
      <c r="H24" s="17"/>
      <c r="I24" s="17"/>
      <c r="J24" s="19"/>
      <c r="K24" s="19"/>
      <c r="L24" s="19"/>
      <c r="M24" s="19"/>
      <c r="N24" s="19"/>
    </row>
    <row r="25" spans="1:14" x14ac:dyDescent="0.2">
      <c r="A25" s="17"/>
      <c r="B25" s="17"/>
      <c r="C25" s="17"/>
      <c r="D25" s="17"/>
      <c r="E25" s="17"/>
      <c r="F25" s="17"/>
      <c r="G25" s="17"/>
      <c r="H25" s="17"/>
      <c r="I25" s="17"/>
      <c r="J25" s="18"/>
      <c r="K25" s="19"/>
      <c r="L25" s="19"/>
      <c r="M25" s="19"/>
      <c r="N25" s="19"/>
    </row>
    <row r="26" spans="1:14" x14ac:dyDescent="0.2">
      <c r="A26" s="17"/>
      <c r="B26" s="17"/>
      <c r="C26" s="17"/>
      <c r="D26" s="17"/>
      <c r="E26" s="17"/>
      <c r="F26" s="17"/>
      <c r="G26" s="17"/>
      <c r="H26" s="17"/>
      <c r="I26" s="17"/>
      <c r="J26" s="137" t="s">
        <v>7</v>
      </c>
      <c r="K26" s="137"/>
      <c r="L26" s="137"/>
      <c r="M26" s="137"/>
      <c r="N26" s="137"/>
    </row>
    <row r="27" spans="1:14" x14ac:dyDescent="0.2">
      <c r="A27" s="17"/>
      <c r="B27" s="17"/>
      <c r="C27" s="17"/>
      <c r="D27" s="17"/>
      <c r="E27" s="17"/>
      <c r="F27" s="17"/>
      <c r="G27" s="17"/>
      <c r="H27" s="17"/>
      <c r="I27" s="17"/>
      <c r="J27" s="19"/>
      <c r="K27" s="19"/>
      <c r="L27" s="19"/>
      <c r="M27" s="19"/>
      <c r="N27" s="19"/>
    </row>
    <row r="28" spans="1:14" x14ac:dyDescent="0.2">
      <c r="A28" s="17"/>
      <c r="B28" s="17"/>
      <c r="C28" s="17"/>
      <c r="D28" s="17"/>
      <c r="E28" s="17"/>
      <c r="F28" s="17"/>
      <c r="G28" s="17"/>
      <c r="H28" s="17"/>
      <c r="I28" s="17"/>
      <c r="J28" s="18"/>
      <c r="K28" s="19"/>
      <c r="L28" s="19"/>
      <c r="M28" s="19"/>
      <c r="N28" s="19"/>
    </row>
    <row r="29" spans="1:14" x14ac:dyDescent="0.2">
      <c r="A29" s="17"/>
      <c r="B29" s="17"/>
      <c r="C29" s="17"/>
      <c r="D29" s="17"/>
      <c r="E29" s="17"/>
      <c r="F29" s="17"/>
      <c r="G29" s="17"/>
      <c r="H29" s="17"/>
      <c r="I29" s="17"/>
      <c r="J29" s="137" t="s">
        <v>225</v>
      </c>
      <c r="K29" s="137"/>
      <c r="L29" s="137"/>
      <c r="M29" s="137"/>
      <c r="N29" s="137"/>
    </row>
    <row r="30" spans="1:14" x14ac:dyDescent="0.2">
      <c r="A30" s="17"/>
      <c r="B30" s="17"/>
      <c r="C30" s="17"/>
      <c r="D30" s="17"/>
      <c r="E30" s="17"/>
      <c r="G30" s="17"/>
      <c r="H30" s="17"/>
      <c r="I30" s="17"/>
      <c r="J30" s="19"/>
      <c r="K30" s="19"/>
      <c r="L30" s="19"/>
      <c r="M30" s="19"/>
      <c r="N30" s="19"/>
    </row>
    <row r="31" spans="1:14" x14ac:dyDescent="0.2">
      <c r="A31" s="17"/>
      <c r="B31" s="17"/>
      <c r="C31" s="17"/>
      <c r="D31" s="17"/>
      <c r="E31" s="17"/>
      <c r="G31" s="17"/>
      <c r="H31" s="17"/>
      <c r="I31" s="17"/>
      <c r="J31" s="19"/>
      <c r="K31" s="19"/>
      <c r="L31" s="19"/>
      <c r="M31" s="19"/>
      <c r="N31" s="19"/>
    </row>
    <row r="32" spans="1:14" x14ac:dyDescent="0.2">
      <c r="A32" s="17"/>
      <c r="B32" s="17"/>
      <c r="C32" s="17"/>
      <c r="D32" s="17"/>
      <c r="E32" s="17"/>
      <c r="G32" s="17"/>
      <c r="H32" s="17"/>
      <c r="I32" s="17"/>
      <c r="J32" s="19"/>
      <c r="K32" s="19"/>
      <c r="L32" s="19"/>
      <c r="M32" s="19"/>
      <c r="N32" s="19"/>
    </row>
    <row r="33" spans="1:14" x14ac:dyDescent="0.2">
      <c r="A33" s="17"/>
      <c r="B33" s="17"/>
      <c r="C33" s="17"/>
      <c r="D33" s="17"/>
      <c r="E33" s="17"/>
      <c r="F33" s="17"/>
      <c r="G33" s="17"/>
      <c r="H33" s="17"/>
      <c r="I33" s="17"/>
      <c r="J33" s="17"/>
      <c r="K33" s="17"/>
      <c r="L33" s="17"/>
      <c r="M33" s="17"/>
      <c r="N33" s="17"/>
    </row>
    <row r="34" spans="1:14" x14ac:dyDescent="0.2">
      <c r="A34" s="17"/>
      <c r="B34" s="17"/>
      <c r="C34" s="17"/>
      <c r="D34" s="17"/>
      <c r="E34" s="17"/>
      <c r="F34" s="17"/>
      <c r="G34" s="17"/>
      <c r="H34" s="17"/>
      <c r="I34" s="17"/>
      <c r="J34" s="17"/>
      <c r="K34" s="17"/>
      <c r="L34" s="17"/>
      <c r="M34" s="17"/>
      <c r="N34" s="17"/>
    </row>
    <row r="35" spans="1:14" x14ac:dyDescent="0.2">
      <c r="A35" s="17"/>
      <c r="B35" s="17"/>
      <c r="C35" s="17"/>
      <c r="D35" s="17"/>
      <c r="E35" s="17"/>
      <c r="F35" s="17"/>
      <c r="G35" s="17"/>
      <c r="H35" s="17"/>
      <c r="I35" s="17"/>
      <c r="J35" s="17"/>
      <c r="K35" s="17"/>
      <c r="L35" s="17"/>
      <c r="M35" s="17"/>
      <c r="N35" s="17"/>
    </row>
    <row r="36" spans="1:14" x14ac:dyDescent="0.2">
      <c r="A36" s="17"/>
      <c r="B36" s="17"/>
      <c r="C36" s="17"/>
      <c r="D36" s="17"/>
      <c r="E36" s="17"/>
      <c r="F36" s="17"/>
      <c r="G36" s="17"/>
      <c r="H36" s="17"/>
      <c r="I36" s="17"/>
      <c r="J36" s="17"/>
      <c r="K36" s="17"/>
      <c r="L36" s="17"/>
      <c r="M36" s="17"/>
      <c r="N36" s="17"/>
    </row>
    <row r="37" spans="1:14" x14ac:dyDescent="0.2">
      <c r="A37" s="17"/>
      <c r="B37" s="17"/>
      <c r="C37" s="17"/>
      <c r="D37" s="17"/>
      <c r="E37" s="17"/>
      <c r="F37" s="17"/>
      <c r="G37" s="17"/>
      <c r="H37" s="17"/>
      <c r="I37" s="17"/>
      <c r="J37" s="17"/>
      <c r="K37" s="17"/>
      <c r="L37" s="17"/>
      <c r="M37" s="17"/>
      <c r="N37" s="17"/>
    </row>
    <row r="38" spans="1:14" x14ac:dyDescent="0.2">
      <c r="A38" s="17"/>
      <c r="B38" s="17"/>
      <c r="C38" s="17"/>
      <c r="D38" s="17"/>
      <c r="E38" s="17"/>
      <c r="F38" s="17"/>
      <c r="G38" s="17"/>
      <c r="H38" s="17"/>
      <c r="I38" s="17"/>
      <c r="J38" s="17"/>
      <c r="K38" s="17"/>
      <c r="L38" s="17"/>
      <c r="M38" s="17"/>
      <c r="N38" s="17"/>
    </row>
    <row r="39" spans="1:14" x14ac:dyDescent="0.2">
      <c r="A39" s="17"/>
      <c r="B39" s="17"/>
      <c r="C39" s="17"/>
      <c r="D39" s="17"/>
      <c r="E39" s="17"/>
      <c r="F39" s="17"/>
      <c r="G39" s="17"/>
      <c r="H39" s="17"/>
      <c r="I39" s="17"/>
      <c r="J39" s="17"/>
      <c r="K39" s="17"/>
      <c r="L39" s="17"/>
      <c r="M39" s="17"/>
      <c r="N39" s="17"/>
    </row>
    <row r="40" spans="1:14" x14ac:dyDescent="0.2">
      <c r="A40" s="17"/>
      <c r="B40" s="17"/>
      <c r="C40" s="17"/>
      <c r="D40" s="17"/>
      <c r="E40" s="17"/>
      <c r="F40" s="17"/>
      <c r="G40" s="17"/>
      <c r="H40" s="17"/>
      <c r="I40" s="17"/>
      <c r="J40" s="17"/>
      <c r="K40" s="17"/>
      <c r="L40" s="17"/>
      <c r="M40" s="17"/>
      <c r="N40" s="17"/>
    </row>
    <row r="41" spans="1:14" x14ac:dyDescent="0.2">
      <c r="A41" s="17"/>
      <c r="B41" s="17"/>
      <c r="C41" s="17"/>
      <c r="D41" s="17"/>
      <c r="E41" s="17"/>
      <c r="F41" s="17"/>
      <c r="G41" s="17"/>
      <c r="H41" s="17"/>
      <c r="I41" s="17"/>
      <c r="J41" s="17"/>
      <c r="K41" s="17"/>
      <c r="L41" s="17"/>
      <c r="M41" s="17"/>
      <c r="N41" s="17"/>
    </row>
    <row r="42" spans="1:14" x14ac:dyDescent="0.2">
      <c r="A42" s="17"/>
      <c r="B42" s="17"/>
      <c r="C42" s="17"/>
      <c r="D42" s="17"/>
      <c r="E42" s="17"/>
      <c r="F42" s="17"/>
      <c r="G42" s="17"/>
      <c r="H42" s="17"/>
      <c r="I42" s="17"/>
      <c r="J42" s="17"/>
      <c r="K42" s="17"/>
      <c r="L42" s="17"/>
      <c r="M42" s="17"/>
      <c r="N42" s="17"/>
    </row>
    <row r="43" spans="1:14" x14ac:dyDescent="0.2">
      <c r="A43" s="17"/>
      <c r="B43" s="17"/>
      <c r="C43" s="17"/>
      <c r="D43" s="17"/>
      <c r="E43" s="17"/>
      <c r="F43" s="17"/>
      <c r="G43" s="17"/>
      <c r="H43" s="17"/>
      <c r="I43" s="17"/>
      <c r="J43" s="17"/>
      <c r="K43" s="17"/>
      <c r="L43" s="17"/>
      <c r="M43" s="17"/>
      <c r="N43" s="17"/>
    </row>
    <row r="44" spans="1:14" x14ac:dyDescent="0.2">
      <c r="A44" s="17"/>
      <c r="B44" s="17"/>
      <c r="C44" s="17"/>
      <c r="D44" s="17"/>
      <c r="E44" s="17"/>
      <c r="F44" s="17"/>
      <c r="G44" s="17"/>
      <c r="H44" s="17"/>
      <c r="I44" s="17"/>
      <c r="J44" s="17"/>
      <c r="K44" s="17"/>
      <c r="L44" s="17"/>
      <c r="M44" s="17"/>
      <c r="N44" s="1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12"/>
  <sheetViews>
    <sheetView showGridLines="0" view="pageBreakPreview" zoomScale="70" zoomScaleNormal="55" zoomScaleSheetLayoutView="70" workbookViewId="0">
      <pane ySplit="6" topLeftCell="A7" activePane="bottomLeft" state="frozen"/>
      <selection pane="bottomLeft" activeCell="A7" sqref="A7:A14"/>
    </sheetView>
  </sheetViews>
  <sheetFormatPr defaultRowHeight="13.2" x14ac:dyDescent="0.2"/>
  <cols>
    <col min="1" max="1" width="4.44140625" style="61" bestFit="1" customWidth="1"/>
    <col min="2" max="2" width="16.6640625" style="62" customWidth="1"/>
    <col min="3" max="3" width="5.6640625" style="3" bestFit="1" customWidth="1"/>
    <col min="4" max="4" width="60.6640625" style="62" customWidth="1"/>
    <col min="5" max="7" width="10.6640625" style="62" customWidth="1"/>
    <col min="8" max="8" width="60.6640625" style="62" customWidth="1"/>
    <col min="9" max="9" width="15.6640625" style="62" customWidth="1"/>
    <col min="10" max="181" width="9" style="62"/>
    <col min="182" max="182" width="2.6640625" style="62" customWidth="1"/>
    <col min="183" max="183" width="24.6640625" style="62" customWidth="1"/>
    <col min="184" max="184" width="60.6640625" style="62" customWidth="1"/>
    <col min="185" max="186" width="24.6640625" style="62" customWidth="1"/>
    <col min="187" max="187" width="10.21875" style="62" bestFit="1" customWidth="1"/>
    <col min="188" max="188" width="60.6640625" style="62" customWidth="1"/>
    <col min="189" max="189" width="15.6640625" style="62" customWidth="1"/>
    <col min="190" max="190" width="60.6640625" style="62" customWidth="1"/>
    <col min="191" max="191" width="8.77734375" style="62" bestFit="1" customWidth="1"/>
    <col min="192" max="193" width="9.6640625" style="62" customWidth="1"/>
    <col min="194" max="196" width="60.6640625" style="62" customWidth="1"/>
    <col min="197" max="437" width="9" style="62"/>
    <col min="438" max="438" width="2.6640625" style="62" customWidth="1"/>
    <col min="439" max="439" width="24.6640625" style="62" customWidth="1"/>
    <col min="440" max="440" width="60.6640625" style="62" customWidth="1"/>
    <col min="441" max="442" width="24.6640625" style="62" customWidth="1"/>
    <col min="443" max="443" width="10.21875" style="62" bestFit="1" customWidth="1"/>
    <col min="444" max="444" width="60.6640625" style="62" customWidth="1"/>
    <col min="445" max="445" width="15.6640625" style="62" customWidth="1"/>
    <col min="446" max="446" width="60.6640625" style="62" customWidth="1"/>
    <col min="447" max="447" width="8.77734375" style="62" bestFit="1" customWidth="1"/>
    <col min="448" max="449" width="9.6640625" style="62" customWidth="1"/>
    <col min="450" max="452" width="60.6640625" style="62" customWidth="1"/>
    <col min="453" max="693" width="9" style="62"/>
    <col min="694" max="694" width="2.6640625" style="62" customWidth="1"/>
    <col min="695" max="695" width="24.6640625" style="62" customWidth="1"/>
    <col min="696" max="696" width="60.6640625" style="62" customWidth="1"/>
    <col min="697" max="698" width="24.6640625" style="62" customWidth="1"/>
    <col min="699" max="699" width="10.21875" style="62" bestFit="1" customWidth="1"/>
    <col min="700" max="700" width="60.6640625" style="62" customWidth="1"/>
    <col min="701" max="701" width="15.6640625" style="62" customWidth="1"/>
    <col min="702" max="702" width="60.6640625" style="62" customWidth="1"/>
    <col min="703" max="703" width="8.77734375" style="62" bestFit="1" customWidth="1"/>
    <col min="704" max="705" width="9.6640625" style="62" customWidth="1"/>
    <col min="706" max="708" width="60.6640625" style="62" customWidth="1"/>
    <col min="709" max="949" width="9" style="62"/>
    <col min="950" max="950" width="2.6640625" style="62" customWidth="1"/>
    <col min="951" max="951" width="24.6640625" style="62" customWidth="1"/>
    <col min="952" max="952" width="60.6640625" style="62" customWidth="1"/>
    <col min="953" max="954" width="24.6640625" style="62" customWidth="1"/>
    <col min="955" max="955" width="10.21875" style="62" bestFit="1" customWidth="1"/>
    <col min="956" max="956" width="60.6640625" style="62" customWidth="1"/>
    <col min="957" max="957" width="15.6640625" style="62" customWidth="1"/>
    <col min="958" max="958" width="60.6640625" style="62" customWidth="1"/>
    <col min="959" max="959" width="8.77734375" style="62" bestFit="1" customWidth="1"/>
    <col min="960" max="961" width="9.6640625" style="62" customWidth="1"/>
    <col min="962" max="964" width="60.6640625" style="62" customWidth="1"/>
    <col min="965" max="1205" width="9" style="62"/>
    <col min="1206" max="1206" width="2.6640625" style="62" customWidth="1"/>
    <col min="1207" max="1207" width="24.6640625" style="62" customWidth="1"/>
    <col min="1208" max="1208" width="60.6640625" style="62" customWidth="1"/>
    <col min="1209" max="1210" width="24.6640625" style="62" customWidth="1"/>
    <col min="1211" max="1211" width="10.21875" style="62" bestFit="1" customWidth="1"/>
    <col min="1212" max="1212" width="60.6640625" style="62" customWidth="1"/>
    <col min="1213" max="1213" width="15.6640625" style="62" customWidth="1"/>
    <col min="1214" max="1214" width="60.6640625" style="62" customWidth="1"/>
    <col min="1215" max="1215" width="8.77734375" style="62" bestFit="1" customWidth="1"/>
    <col min="1216" max="1217" width="9.6640625" style="62" customWidth="1"/>
    <col min="1218" max="1220" width="60.6640625" style="62" customWidth="1"/>
    <col min="1221" max="1461" width="9" style="62"/>
    <col min="1462" max="1462" width="2.6640625" style="62" customWidth="1"/>
    <col min="1463" max="1463" width="24.6640625" style="62" customWidth="1"/>
    <col min="1464" max="1464" width="60.6640625" style="62" customWidth="1"/>
    <col min="1465" max="1466" width="24.6640625" style="62" customWidth="1"/>
    <col min="1467" max="1467" width="10.21875" style="62" bestFit="1" customWidth="1"/>
    <col min="1468" max="1468" width="60.6640625" style="62" customWidth="1"/>
    <col min="1469" max="1469" width="15.6640625" style="62" customWidth="1"/>
    <col min="1470" max="1470" width="60.6640625" style="62" customWidth="1"/>
    <col min="1471" max="1471" width="8.77734375" style="62" bestFit="1" customWidth="1"/>
    <col min="1472" max="1473" width="9.6640625" style="62" customWidth="1"/>
    <col min="1474" max="1476" width="60.6640625" style="62" customWidth="1"/>
    <col min="1477" max="1717" width="9" style="62"/>
    <col min="1718" max="1718" width="2.6640625" style="62" customWidth="1"/>
    <col min="1719" max="1719" width="24.6640625" style="62" customWidth="1"/>
    <col min="1720" max="1720" width="60.6640625" style="62" customWidth="1"/>
    <col min="1721" max="1722" width="24.6640625" style="62" customWidth="1"/>
    <col min="1723" max="1723" width="10.21875" style="62" bestFit="1" customWidth="1"/>
    <col min="1724" max="1724" width="60.6640625" style="62" customWidth="1"/>
    <col min="1725" max="1725" width="15.6640625" style="62" customWidth="1"/>
    <col min="1726" max="1726" width="60.6640625" style="62" customWidth="1"/>
    <col min="1727" max="1727" width="8.77734375" style="62" bestFit="1" customWidth="1"/>
    <col min="1728" max="1729" width="9.6640625" style="62" customWidth="1"/>
    <col min="1730" max="1732" width="60.6640625" style="62" customWidth="1"/>
    <col min="1733" max="1973" width="9" style="62"/>
    <col min="1974" max="1974" width="2.6640625" style="62" customWidth="1"/>
    <col min="1975" max="1975" width="24.6640625" style="62" customWidth="1"/>
    <col min="1976" max="1976" width="60.6640625" style="62" customWidth="1"/>
    <col min="1977" max="1978" width="24.6640625" style="62" customWidth="1"/>
    <col min="1979" max="1979" width="10.21875" style="62" bestFit="1" customWidth="1"/>
    <col min="1980" max="1980" width="60.6640625" style="62" customWidth="1"/>
    <col min="1981" max="1981" width="15.6640625" style="62" customWidth="1"/>
    <col min="1982" max="1982" width="60.6640625" style="62" customWidth="1"/>
    <col min="1983" max="1983" width="8.77734375" style="62" bestFit="1" customWidth="1"/>
    <col min="1984" max="1985" width="9.6640625" style="62" customWidth="1"/>
    <col min="1986" max="1988" width="60.6640625" style="62" customWidth="1"/>
    <col min="1989" max="2229" width="9" style="62"/>
    <col min="2230" max="2230" width="2.6640625" style="62" customWidth="1"/>
    <col min="2231" max="2231" width="24.6640625" style="62" customWidth="1"/>
    <col min="2232" max="2232" width="60.6640625" style="62" customWidth="1"/>
    <col min="2233" max="2234" width="24.6640625" style="62" customWidth="1"/>
    <col min="2235" max="2235" width="10.21875" style="62" bestFit="1" customWidth="1"/>
    <col min="2236" max="2236" width="60.6640625" style="62" customWidth="1"/>
    <col min="2237" max="2237" width="15.6640625" style="62" customWidth="1"/>
    <col min="2238" max="2238" width="60.6640625" style="62" customWidth="1"/>
    <col min="2239" max="2239" width="8.77734375" style="62" bestFit="1" customWidth="1"/>
    <col min="2240" max="2241" width="9.6640625" style="62" customWidth="1"/>
    <col min="2242" max="2244" width="60.6640625" style="62" customWidth="1"/>
    <col min="2245" max="2485" width="9" style="62"/>
    <col min="2486" max="2486" width="2.6640625" style="62" customWidth="1"/>
    <col min="2487" max="2487" width="24.6640625" style="62" customWidth="1"/>
    <col min="2488" max="2488" width="60.6640625" style="62" customWidth="1"/>
    <col min="2489" max="2490" width="24.6640625" style="62" customWidth="1"/>
    <col min="2491" max="2491" width="10.21875" style="62" bestFit="1" customWidth="1"/>
    <col min="2492" max="2492" width="60.6640625" style="62" customWidth="1"/>
    <col min="2493" max="2493" width="15.6640625" style="62" customWidth="1"/>
    <col min="2494" max="2494" width="60.6640625" style="62" customWidth="1"/>
    <col min="2495" max="2495" width="8.77734375" style="62" bestFit="1" customWidth="1"/>
    <col min="2496" max="2497" width="9.6640625" style="62" customWidth="1"/>
    <col min="2498" max="2500" width="60.6640625" style="62" customWidth="1"/>
    <col min="2501" max="2741" width="9" style="62"/>
    <col min="2742" max="2742" width="2.6640625" style="62" customWidth="1"/>
    <col min="2743" max="2743" width="24.6640625" style="62" customWidth="1"/>
    <col min="2744" max="2744" width="60.6640625" style="62" customWidth="1"/>
    <col min="2745" max="2746" width="24.6640625" style="62" customWidth="1"/>
    <col min="2747" max="2747" width="10.21875" style="62" bestFit="1" customWidth="1"/>
    <col min="2748" max="2748" width="60.6640625" style="62" customWidth="1"/>
    <col min="2749" max="2749" width="15.6640625" style="62" customWidth="1"/>
    <col min="2750" max="2750" width="60.6640625" style="62" customWidth="1"/>
    <col min="2751" max="2751" width="8.77734375" style="62" bestFit="1" customWidth="1"/>
    <col min="2752" max="2753" width="9.6640625" style="62" customWidth="1"/>
    <col min="2754" max="2756" width="60.6640625" style="62" customWidth="1"/>
    <col min="2757" max="2997" width="9" style="62"/>
    <col min="2998" max="2998" width="2.6640625" style="62" customWidth="1"/>
    <col min="2999" max="2999" width="24.6640625" style="62" customWidth="1"/>
    <col min="3000" max="3000" width="60.6640625" style="62" customWidth="1"/>
    <col min="3001" max="3002" width="24.6640625" style="62" customWidth="1"/>
    <col min="3003" max="3003" width="10.21875" style="62" bestFit="1" customWidth="1"/>
    <col min="3004" max="3004" width="60.6640625" style="62" customWidth="1"/>
    <col min="3005" max="3005" width="15.6640625" style="62" customWidth="1"/>
    <col min="3006" max="3006" width="60.6640625" style="62" customWidth="1"/>
    <col min="3007" max="3007" width="8.77734375" style="62" bestFit="1" customWidth="1"/>
    <col min="3008" max="3009" width="9.6640625" style="62" customWidth="1"/>
    <col min="3010" max="3012" width="60.6640625" style="62" customWidth="1"/>
    <col min="3013" max="3253" width="9" style="62"/>
    <col min="3254" max="3254" width="2.6640625" style="62" customWidth="1"/>
    <col min="3255" max="3255" width="24.6640625" style="62" customWidth="1"/>
    <col min="3256" max="3256" width="60.6640625" style="62" customWidth="1"/>
    <col min="3257" max="3258" width="24.6640625" style="62" customWidth="1"/>
    <col min="3259" max="3259" width="10.21875" style="62" bestFit="1" customWidth="1"/>
    <col min="3260" max="3260" width="60.6640625" style="62" customWidth="1"/>
    <col min="3261" max="3261" width="15.6640625" style="62" customWidth="1"/>
    <col min="3262" max="3262" width="60.6640625" style="62" customWidth="1"/>
    <col min="3263" max="3263" width="8.77734375" style="62" bestFit="1" customWidth="1"/>
    <col min="3264" max="3265" width="9.6640625" style="62" customWidth="1"/>
    <col min="3266" max="3268" width="60.6640625" style="62" customWidth="1"/>
    <col min="3269" max="3509" width="9" style="62"/>
    <col min="3510" max="3510" width="2.6640625" style="62" customWidth="1"/>
    <col min="3511" max="3511" width="24.6640625" style="62" customWidth="1"/>
    <col min="3512" max="3512" width="60.6640625" style="62" customWidth="1"/>
    <col min="3513" max="3514" width="24.6640625" style="62" customWidth="1"/>
    <col min="3515" max="3515" width="10.21875" style="62" bestFit="1" customWidth="1"/>
    <col min="3516" max="3516" width="60.6640625" style="62" customWidth="1"/>
    <col min="3517" max="3517" width="15.6640625" style="62" customWidth="1"/>
    <col min="3518" max="3518" width="60.6640625" style="62" customWidth="1"/>
    <col min="3519" max="3519" width="8.77734375" style="62" bestFit="1" customWidth="1"/>
    <col min="3520" max="3521" width="9.6640625" style="62" customWidth="1"/>
    <col min="3522" max="3524" width="60.6640625" style="62" customWidth="1"/>
    <col min="3525" max="3765" width="9" style="62"/>
    <col min="3766" max="3766" width="2.6640625" style="62" customWidth="1"/>
    <col min="3767" max="3767" width="24.6640625" style="62" customWidth="1"/>
    <col min="3768" max="3768" width="60.6640625" style="62" customWidth="1"/>
    <col min="3769" max="3770" width="24.6640625" style="62" customWidth="1"/>
    <col min="3771" max="3771" width="10.21875" style="62" bestFit="1" customWidth="1"/>
    <col min="3772" max="3772" width="60.6640625" style="62" customWidth="1"/>
    <col min="3773" max="3773" width="15.6640625" style="62" customWidth="1"/>
    <col min="3774" max="3774" width="60.6640625" style="62" customWidth="1"/>
    <col min="3775" max="3775" width="8.77734375" style="62" bestFit="1" customWidth="1"/>
    <col min="3776" max="3777" width="9.6640625" style="62" customWidth="1"/>
    <col min="3778" max="3780" width="60.6640625" style="62" customWidth="1"/>
    <col min="3781" max="4021" width="9" style="62"/>
    <col min="4022" max="4022" width="2.6640625" style="62" customWidth="1"/>
    <col min="4023" max="4023" width="24.6640625" style="62" customWidth="1"/>
    <col min="4024" max="4024" width="60.6640625" style="62" customWidth="1"/>
    <col min="4025" max="4026" width="24.6640625" style="62" customWidth="1"/>
    <col min="4027" max="4027" width="10.21875" style="62" bestFit="1" customWidth="1"/>
    <col min="4028" max="4028" width="60.6640625" style="62" customWidth="1"/>
    <col min="4029" max="4029" width="15.6640625" style="62" customWidth="1"/>
    <col min="4030" max="4030" width="60.6640625" style="62" customWidth="1"/>
    <col min="4031" max="4031" width="8.77734375" style="62" bestFit="1" customWidth="1"/>
    <col min="4032" max="4033" width="9.6640625" style="62" customWidth="1"/>
    <col min="4034" max="4036" width="60.6640625" style="62" customWidth="1"/>
    <col min="4037" max="4277" width="9" style="62"/>
    <col min="4278" max="4278" width="2.6640625" style="62" customWidth="1"/>
    <col min="4279" max="4279" width="24.6640625" style="62" customWidth="1"/>
    <col min="4280" max="4280" width="60.6640625" style="62" customWidth="1"/>
    <col min="4281" max="4282" width="24.6640625" style="62" customWidth="1"/>
    <col min="4283" max="4283" width="10.21875" style="62" bestFit="1" customWidth="1"/>
    <col min="4284" max="4284" width="60.6640625" style="62" customWidth="1"/>
    <col min="4285" max="4285" width="15.6640625" style="62" customWidth="1"/>
    <col min="4286" max="4286" width="60.6640625" style="62" customWidth="1"/>
    <col min="4287" max="4287" width="8.77734375" style="62" bestFit="1" customWidth="1"/>
    <col min="4288" max="4289" width="9.6640625" style="62" customWidth="1"/>
    <col min="4290" max="4292" width="60.6640625" style="62" customWidth="1"/>
    <col min="4293" max="4533" width="9" style="62"/>
    <col min="4534" max="4534" width="2.6640625" style="62" customWidth="1"/>
    <col min="4535" max="4535" width="24.6640625" style="62" customWidth="1"/>
    <col min="4536" max="4536" width="60.6640625" style="62" customWidth="1"/>
    <col min="4537" max="4538" width="24.6640625" style="62" customWidth="1"/>
    <col min="4539" max="4539" width="10.21875" style="62" bestFit="1" customWidth="1"/>
    <col min="4540" max="4540" width="60.6640625" style="62" customWidth="1"/>
    <col min="4541" max="4541" width="15.6640625" style="62" customWidth="1"/>
    <col min="4542" max="4542" width="60.6640625" style="62" customWidth="1"/>
    <col min="4543" max="4543" width="8.77734375" style="62" bestFit="1" customWidth="1"/>
    <col min="4544" max="4545" width="9.6640625" style="62" customWidth="1"/>
    <col min="4546" max="4548" width="60.6640625" style="62" customWidth="1"/>
    <col min="4549" max="4789" width="9" style="62"/>
    <col min="4790" max="4790" width="2.6640625" style="62" customWidth="1"/>
    <col min="4791" max="4791" width="24.6640625" style="62" customWidth="1"/>
    <col min="4792" max="4792" width="60.6640625" style="62" customWidth="1"/>
    <col min="4793" max="4794" width="24.6640625" style="62" customWidth="1"/>
    <col min="4795" max="4795" width="10.21875" style="62" bestFit="1" customWidth="1"/>
    <col min="4796" max="4796" width="60.6640625" style="62" customWidth="1"/>
    <col min="4797" max="4797" width="15.6640625" style="62" customWidth="1"/>
    <col min="4798" max="4798" width="60.6640625" style="62" customWidth="1"/>
    <col min="4799" max="4799" width="8.77734375" style="62" bestFit="1" customWidth="1"/>
    <col min="4800" max="4801" width="9.6640625" style="62" customWidth="1"/>
    <col min="4802" max="4804" width="60.6640625" style="62" customWidth="1"/>
    <col min="4805" max="5045" width="9" style="62"/>
    <col min="5046" max="5046" width="2.6640625" style="62" customWidth="1"/>
    <col min="5047" max="5047" width="24.6640625" style="62" customWidth="1"/>
    <col min="5048" max="5048" width="60.6640625" style="62" customWidth="1"/>
    <col min="5049" max="5050" width="24.6640625" style="62" customWidth="1"/>
    <col min="5051" max="5051" width="10.21875" style="62" bestFit="1" customWidth="1"/>
    <col min="5052" max="5052" width="60.6640625" style="62" customWidth="1"/>
    <col min="5053" max="5053" width="15.6640625" style="62" customWidth="1"/>
    <col min="5054" max="5054" width="60.6640625" style="62" customWidth="1"/>
    <col min="5055" max="5055" width="8.77734375" style="62" bestFit="1" customWidth="1"/>
    <col min="5056" max="5057" width="9.6640625" style="62" customWidth="1"/>
    <col min="5058" max="5060" width="60.6640625" style="62" customWidth="1"/>
    <col min="5061" max="5301" width="9" style="62"/>
    <col min="5302" max="5302" width="2.6640625" style="62" customWidth="1"/>
    <col min="5303" max="5303" width="24.6640625" style="62" customWidth="1"/>
    <col min="5304" max="5304" width="60.6640625" style="62" customWidth="1"/>
    <col min="5305" max="5306" width="24.6640625" style="62" customWidth="1"/>
    <col min="5307" max="5307" width="10.21875" style="62" bestFit="1" customWidth="1"/>
    <col min="5308" max="5308" width="60.6640625" style="62" customWidth="1"/>
    <col min="5309" max="5309" width="15.6640625" style="62" customWidth="1"/>
    <col min="5310" max="5310" width="60.6640625" style="62" customWidth="1"/>
    <col min="5311" max="5311" width="8.77734375" style="62" bestFit="1" customWidth="1"/>
    <col min="5312" max="5313" width="9.6640625" style="62" customWidth="1"/>
    <col min="5314" max="5316" width="60.6640625" style="62" customWidth="1"/>
    <col min="5317" max="5557" width="9" style="62"/>
    <col min="5558" max="5558" width="2.6640625" style="62" customWidth="1"/>
    <col min="5559" max="5559" width="24.6640625" style="62" customWidth="1"/>
    <col min="5560" max="5560" width="60.6640625" style="62" customWidth="1"/>
    <col min="5561" max="5562" width="24.6640625" style="62" customWidth="1"/>
    <col min="5563" max="5563" width="10.21875" style="62" bestFit="1" customWidth="1"/>
    <col min="5564" max="5564" width="60.6640625" style="62" customWidth="1"/>
    <col min="5565" max="5565" width="15.6640625" style="62" customWidth="1"/>
    <col min="5566" max="5566" width="60.6640625" style="62" customWidth="1"/>
    <col min="5567" max="5567" width="8.77734375" style="62" bestFit="1" customWidth="1"/>
    <col min="5568" max="5569" width="9.6640625" style="62" customWidth="1"/>
    <col min="5570" max="5572" width="60.6640625" style="62" customWidth="1"/>
    <col min="5573" max="5813" width="9" style="62"/>
    <col min="5814" max="5814" width="2.6640625" style="62" customWidth="1"/>
    <col min="5815" max="5815" width="24.6640625" style="62" customWidth="1"/>
    <col min="5816" max="5816" width="60.6640625" style="62" customWidth="1"/>
    <col min="5817" max="5818" width="24.6640625" style="62" customWidth="1"/>
    <col min="5819" max="5819" width="10.21875" style="62" bestFit="1" customWidth="1"/>
    <col min="5820" max="5820" width="60.6640625" style="62" customWidth="1"/>
    <col min="5821" max="5821" width="15.6640625" style="62" customWidth="1"/>
    <col min="5822" max="5822" width="60.6640625" style="62" customWidth="1"/>
    <col min="5823" max="5823" width="8.77734375" style="62" bestFit="1" customWidth="1"/>
    <col min="5824" max="5825" width="9.6640625" style="62" customWidth="1"/>
    <col min="5826" max="5828" width="60.6640625" style="62" customWidth="1"/>
    <col min="5829" max="6069" width="9" style="62"/>
    <col min="6070" max="6070" width="2.6640625" style="62" customWidth="1"/>
    <col min="6071" max="6071" width="24.6640625" style="62" customWidth="1"/>
    <col min="6072" max="6072" width="60.6640625" style="62" customWidth="1"/>
    <col min="6073" max="6074" width="24.6640625" style="62" customWidth="1"/>
    <col min="6075" max="6075" width="10.21875" style="62" bestFit="1" customWidth="1"/>
    <col min="6076" max="6076" width="60.6640625" style="62" customWidth="1"/>
    <col min="6077" max="6077" width="15.6640625" style="62" customWidth="1"/>
    <col min="6078" max="6078" width="60.6640625" style="62" customWidth="1"/>
    <col min="6079" max="6079" width="8.77734375" style="62" bestFit="1" customWidth="1"/>
    <col min="6080" max="6081" width="9.6640625" style="62" customWidth="1"/>
    <col min="6082" max="6084" width="60.6640625" style="62" customWidth="1"/>
    <col min="6085" max="6325" width="9" style="62"/>
    <col min="6326" max="6326" width="2.6640625" style="62" customWidth="1"/>
    <col min="6327" max="6327" width="24.6640625" style="62" customWidth="1"/>
    <col min="6328" max="6328" width="60.6640625" style="62" customWidth="1"/>
    <col min="6329" max="6330" width="24.6640625" style="62" customWidth="1"/>
    <col min="6331" max="6331" width="10.21875" style="62" bestFit="1" customWidth="1"/>
    <col min="6332" max="6332" width="60.6640625" style="62" customWidth="1"/>
    <col min="6333" max="6333" width="15.6640625" style="62" customWidth="1"/>
    <col min="6334" max="6334" width="60.6640625" style="62" customWidth="1"/>
    <col min="6335" max="6335" width="8.77734375" style="62" bestFit="1" customWidth="1"/>
    <col min="6336" max="6337" width="9.6640625" style="62" customWidth="1"/>
    <col min="6338" max="6340" width="60.6640625" style="62" customWidth="1"/>
    <col min="6341" max="6581" width="9" style="62"/>
    <col min="6582" max="6582" width="2.6640625" style="62" customWidth="1"/>
    <col min="6583" max="6583" width="24.6640625" style="62" customWidth="1"/>
    <col min="6584" max="6584" width="60.6640625" style="62" customWidth="1"/>
    <col min="6585" max="6586" width="24.6640625" style="62" customWidth="1"/>
    <col min="6587" max="6587" width="10.21875" style="62" bestFit="1" customWidth="1"/>
    <col min="6588" max="6588" width="60.6640625" style="62" customWidth="1"/>
    <col min="6589" max="6589" width="15.6640625" style="62" customWidth="1"/>
    <col min="6590" max="6590" width="60.6640625" style="62" customWidth="1"/>
    <col min="6591" max="6591" width="8.77734375" style="62" bestFit="1" customWidth="1"/>
    <col min="6592" max="6593" width="9.6640625" style="62" customWidth="1"/>
    <col min="6594" max="6596" width="60.6640625" style="62" customWidth="1"/>
    <col min="6597" max="6837" width="9" style="62"/>
    <col min="6838" max="6838" width="2.6640625" style="62" customWidth="1"/>
    <col min="6839" max="6839" width="24.6640625" style="62" customWidth="1"/>
    <col min="6840" max="6840" width="60.6640625" style="62" customWidth="1"/>
    <col min="6841" max="6842" width="24.6640625" style="62" customWidth="1"/>
    <col min="6843" max="6843" width="10.21875" style="62" bestFit="1" customWidth="1"/>
    <col min="6844" max="6844" width="60.6640625" style="62" customWidth="1"/>
    <col min="6845" max="6845" width="15.6640625" style="62" customWidth="1"/>
    <col min="6846" max="6846" width="60.6640625" style="62" customWidth="1"/>
    <col min="6847" max="6847" width="8.77734375" style="62" bestFit="1" customWidth="1"/>
    <col min="6848" max="6849" width="9.6640625" style="62" customWidth="1"/>
    <col min="6850" max="6852" width="60.6640625" style="62" customWidth="1"/>
    <col min="6853" max="7093" width="9" style="62"/>
    <col min="7094" max="7094" width="2.6640625" style="62" customWidth="1"/>
    <col min="7095" max="7095" width="24.6640625" style="62" customWidth="1"/>
    <col min="7096" max="7096" width="60.6640625" style="62" customWidth="1"/>
    <col min="7097" max="7098" width="24.6640625" style="62" customWidth="1"/>
    <col min="7099" max="7099" width="10.21875" style="62" bestFit="1" customWidth="1"/>
    <col min="7100" max="7100" width="60.6640625" style="62" customWidth="1"/>
    <col min="7101" max="7101" width="15.6640625" style="62" customWidth="1"/>
    <col min="7102" max="7102" width="60.6640625" style="62" customWidth="1"/>
    <col min="7103" max="7103" width="8.77734375" style="62" bestFit="1" customWidth="1"/>
    <col min="7104" max="7105" width="9.6640625" style="62" customWidth="1"/>
    <col min="7106" max="7108" width="60.6640625" style="62" customWidth="1"/>
    <col min="7109" max="7349" width="9" style="62"/>
    <col min="7350" max="7350" width="2.6640625" style="62" customWidth="1"/>
    <col min="7351" max="7351" width="24.6640625" style="62" customWidth="1"/>
    <col min="7352" max="7352" width="60.6640625" style="62" customWidth="1"/>
    <col min="7353" max="7354" width="24.6640625" style="62" customWidth="1"/>
    <col min="7355" max="7355" width="10.21875" style="62" bestFit="1" customWidth="1"/>
    <col min="7356" max="7356" width="60.6640625" style="62" customWidth="1"/>
    <col min="7357" max="7357" width="15.6640625" style="62" customWidth="1"/>
    <col min="7358" max="7358" width="60.6640625" style="62" customWidth="1"/>
    <col min="7359" max="7359" width="8.77734375" style="62" bestFit="1" customWidth="1"/>
    <col min="7360" max="7361" width="9.6640625" style="62" customWidth="1"/>
    <col min="7362" max="7364" width="60.6640625" style="62" customWidth="1"/>
    <col min="7365" max="7605" width="9" style="62"/>
    <col min="7606" max="7606" width="2.6640625" style="62" customWidth="1"/>
    <col min="7607" max="7607" width="24.6640625" style="62" customWidth="1"/>
    <col min="7608" max="7608" width="60.6640625" style="62" customWidth="1"/>
    <col min="7609" max="7610" width="24.6640625" style="62" customWidth="1"/>
    <col min="7611" max="7611" width="10.21875" style="62" bestFit="1" customWidth="1"/>
    <col min="7612" max="7612" width="60.6640625" style="62" customWidth="1"/>
    <col min="7613" max="7613" width="15.6640625" style="62" customWidth="1"/>
    <col min="7614" max="7614" width="60.6640625" style="62" customWidth="1"/>
    <col min="7615" max="7615" width="8.77734375" style="62" bestFit="1" customWidth="1"/>
    <col min="7616" max="7617" width="9.6640625" style="62" customWidth="1"/>
    <col min="7618" max="7620" width="60.6640625" style="62" customWidth="1"/>
    <col min="7621" max="7861" width="9" style="62"/>
    <col min="7862" max="7862" width="2.6640625" style="62" customWidth="1"/>
    <col min="7863" max="7863" width="24.6640625" style="62" customWidth="1"/>
    <col min="7864" max="7864" width="60.6640625" style="62" customWidth="1"/>
    <col min="7865" max="7866" width="24.6640625" style="62" customWidth="1"/>
    <col min="7867" max="7867" width="10.21875" style="62" bestFit="1" customWidth="1"/>
    <col min="7868" max="7868" width="60.6640625" style="62" customWidth="1"/>
    <col min="7869" max="7869" width="15.6640625" style="62" customWidth="1"/>
    <col min="7870" max="7870" width="60.6640625" style="62" customWidth="1"/>
    <col min="7871" max="7871" width="8.77734375" style="62" bestFit="1" customWidth="1"/>
    <col min="7872" max="7873" width="9.6640625" style="62" customWidth="1"/>
    <col min="7874" max="7876" width="60.6640625" style="62" customWidth="1"/>
    <col min="7877" max="8117" width="9" style="62"/>
    <col min="8118" max="8118" width="2.6640625" style="62" customWidth="1"/>
    <col min="8119" max="8119" width="24.6640625" style="62" customWidth="1"/>
    <col min="8120" max="8120" width="60.6640625" style="62" customWidth="1"/>
    <col min="8121" max="8122" width="24.6640625" style="62" customWidth="1"/>
    <col min="8123" max="8123" width="10.21875" style="62" bestFit="1" customWidth="1"/>
    <col min="8124" max="8124" width="60.6640625" style="62" customWidth="1"/>
    <col min="8125" max="8125" width="15.6640625" style="62" customWidth="1"/>
    <col min="8126" max="8126" width="60.6640625" style="62" customWidth="1"/>
    <col min="8127" max="8127" width="8.77734375" style="62" bestFit="1" customWidth="1"/>
    <col min="8128" max="8129" width="9.6640625" style="62" customWidth="1"/>
    <col min="8130" max="8132" width="60.6640625" style="62" customWidth="1"/>
    <col min="8133" max="8373" width="9" style="62"/>
    <col min="8374" max="8374" width="2.6640625" style="62" customWidth="1"/>
    <col min="8375" max="8375" width="24.6640625" style="62" customWidth="1"/>
    <col min="8376" max="8376" width="60.6640625" style="62" customWidth="1"/>
    <col min="8377" max="8378" width="24.6640625" style="62" customWidth="1"/>
    <col min="8379" max="8379" width="10.21875" style="62" bestFit="1" customWidth="1"/>
    <col min="8380" max="8380" width="60.6640625" style="62" customWidth="1"/>
    <col min="8381" max="8381" width="15.6640625" style="62" customWidth="1"/>
    <col min="8382" max="8382" width="60.6640625" style="62" customWidth="1"/>
    <col min="8383" max="8383" width="8.77734375" style="62" bestFit="1" customWidth="1"/>
    <col min="8384" max="8385" width="9.6640625" style="62" customWidth="1"/>
    <col min="8386" max="8388" width="60.6640625" style="62" customWidth="1"/>
    <col min="8389" max="8629" width="9" style="62"/>
    <col min="8630" max="8630" width="2.6640625" style="62" customWidth="1"/>
    <col min="8631" max="8631" width="24.6640625" style="62" customWidth="1"/>
    <col min="8632" max="8632" width="60.6640625" style="62" customWidth="1"/>
    <col min="8633" max="8634" width="24.6640625" style="62" customWidth="1"/>
    <col min="8635" max="8635" width="10.21875" style="62" bestFit="1" customWidth="1"/>
    <col min="8636" max="8636" width="60.6640625" style="62" customWidth="1"/>
    <col min="8637" max="8637" width="15.6640625" style="62" customWidth="1"/>
    <col min="8638" max="8638" width="60.6640625" style="62" customWidth="1"/>
    <col min="8639" max="8639" width="8.77734375" style="62" bestFit="1" customWidth="1"/>
    <col min="8640" max="8641" width="9.6640625" style="62" customWidth="1"/>
    <col min="8642" max="8644" width="60.6640625" style="62" customWidth="1"/>
    <col min="8645" max="8885" width="9" style="62"/>
    <col min="8886" max="8886" width="2.6640625" style="62" customWidth="1"/>
    <col min="8887" max="8887" width="24.6640625" style="62" customWidth="1"/>
    <col min="8888" max="8888" width="60.6640625" style="62" customWidth="1"/>
    <col min="8889" max="8890" width="24.6640625" style="62" customWidth="1"/>
    <col min="8891" max="8891" width="10.21875" style="62" bestFit="1" customWidth="1"/>
    <col min="8892" max="8892" width="60.6640625" style="62" customWidth="1"/>
    <col min="8893" max="8893" width="15.6640625" style="62" customWidth="1"/>
    <col min="8894" max="8894" width="60.6640625" style="62" customWidth="1"/>
    <col min="8895" max="8895" width="8.77734375" style="62" bestFit="1" customWidth="1"/>
    <col min="8896" max="8897" width="9.6640625" style="62" customWidth="1"/>
    <col min="8898" max="8900" width="60.6640625" style="62" customWidth="1"/>
    <col min="8901" max="9141" width="9" style="62"/>
    <col min="9142" max="9142" width="2.6640625" style="62" customWidth="1"/>
    <col min="9143" max="9143" width="24.6640625" style="62" customWidth="1"/>
    <col min="9144" max="9144" width="60.6640625" style="62" customWidth="1"/>
    <col min="9145" max="9146" width="24.6640625" style="62" customWidth="1"/>
    <col min="9147" max="9147" width="10.21875" style="62" bestFit="1" customWidth="1"/>
    <col min="9148" max="9148" width="60.6640625" style="62" customWidth="1"/>
    <col min="9149" max="9149" width="15.6640625" style="62" customWidth="1"/>
    <col min="9150" max="9150" width="60.6640625" style="62" customWidth="1"/>
    <col min="9151" max="9151" width="8.77734375" style="62" bestFit="1" customWidth="1"/>
    <col min="9152" max="9153" width="9.6640625" style="62" customWidth="1"/>
    <col min="9154" max="9156" width="60.6640625" style="62" customWidth="1"/>
    <col min="9157" max="9397" width="9" style="62"/>
    <col min="9398" max="9398" width="2.6640625" style="62" customWidth="1"/>
    <col min="9399" max="9399" width="24.6640625" style="62" customWidth="1"/>
    <col min="9400" max="9400" width="60.6640625" style="62" customWidth="1"/>
    <col min="9401" max="9402" width="24.6640625" style="62" customWidth="1"/>
    <col min="9403" max="9403" width="10.21875" style="62" bestFit="1" customWidth="1"/>
    <col min="9404" max="9404" width="60.6640625" style="62" customWidth="1"/>
    <col min="9405" max="9405" width="15.6640625" style="62" customWidth="1"/>
    <col min="9406" max="9406" width="60.6640625" style="62" customWidth="1"/>
    <col min="9407" max="9407" width="8.77734375" style="62" bestFit="1" customWidth="1"/>
    <col min="9408" max="9409" width="9.6640625" style="62" customWidth="1"/>
    <col min="9410" max="9412" width="60.6640625" style="62" customWidth="1"/>
    <col min="9413" max="9653" width="9" style="62"/>
    <col min="9654" max="9654" width="2.6640625" style="62" customWidth="1"/>
    <col min="9655" max="9655" width="24.6640625" style="62" customWidth="1"/>
    <col min="9656" max="9656" width="60.6640625" style="62" customWidth="1"/>
    <col min="9657" max="9658" width="24.6640625" style="62" customWidth="1"/>
    <col min="9659" max="9659" width="10.21875" style="62" bestFit="1" customWidth="1"/>
    <col min="9660" max="9660" width="60.6640625" style="62" customWidth="1"/>
    <col min="9661" max="9661" width="15.6640625" style="62" customWidth="1"/>
    <col min="9662" max="9662" width="60.6640625" style="62" customWidth="1"/>
    <col min="9663" max="9663" width="8.77734375" style="62" bestFit="1" customWidth="1"/>
    <col min="9664" max="9665" width="9.6640625" style="62" customWidth="1"/>
    <col min="9666" max="9668" width="60.6640625" style="62" customWidth="1"/>
    <col min="9669" max="9909" width="9" style="62"/>
    <col min="9910" max="9910" width="2.6640625" style="62" customWidth="1"/>
    <col min="9911" max="9911" width="24.6640625" style="62" customWidth="1"/>
    <col min="9912" max="9912" width="60.6640625" style="62" customWidth="1"/>
    <col min="9913" max="9914" width="24.6640625" style="62" customWidth="1"/>
    <col min="9915" max="9915" width="10.21875" style="62" bestFit="1" customWidth="1"/>
    <col min="9916" max="9916" width="60.6640625" style="62" customWidth="1"/>
    <col min="9917" max="9917" width="15.6640625" style="62" customWidth="1"/>
    <col min="9918" max="9918" width="60.6640625" style="62" customWidth="1"/>
    <col min="9919" max="9919" width="8.77734375" style="62" bestFit="1" customWidth="1"/>
    <col min="9920" max="9921" width="9.6640625" style="62" customWidth="1"/>
    <col min="9922" max="9924" width="60.6640625" style="62" customWidth="1"/>
    <col min="9925" max="10165" width="9" style="62"/>
    <col min="10166" max="10166" width="2.6640625" style="62" customWidth="1"/>
    <col min="10167" max="10167" width="24.6640625" style="62" customWidth="1"/>
    <col min="10168" max="10168" width="60.6640625" style="62" customWidth="1"/>
    <col min="10169" max="10170" width="24.6640625" style="62" customWidth="1"/>
    <col min="10171" max="10171" width="10.21875" style="62" bestFit="1" customWidth="1"/>
    <col min="10172" max="10172" width="60.6640625" style="62" customWidth="1"/>
    <col min="10173" max="10173" width="15.6640625" style="62" customWidth="1"/>
    <col min="10174" max="10174" width="60.6640625" style="62" customWidth="1"/>
    <col min="10175" max="10175" width="8.77734375" style="62" bestFit="1" customWidth="1"/>
    <col min="10176" max="10177" width="9.6640625" style="62" customWidth="1"/>
    <col min="10178" max="10180" width="60.6640625" style="62" customWidth="1"/>
    <col min="10181" max="10421" width="9" style="62"/>
    <col min="10422" max="10422" width="2.6640625" style="62" customWidth="1"/>
    <col min="10423" max="10423" width="24.6640625" style="62" customWidth="1"/>
    <col min="10424" max="10424" width="60.6640625" style="62" customWidth="1"/>
    <col min="10425" max="10426" width="24.6640625" style="62" customWidth="1"/>
    <col min="10427" max="10427" width="10.21875" style="62" bestFit="1" customWidth="1"/>
    <col min="10428" max="10428" width="60.6640625" style="62" customWidth="1"/>
    <col min="10429" max="10429" width="15.6640625" style="62" customWidth="1"/>
    <col min="10430" max="10430" width="60.6640625" style="62" customWidth="1"/>
    <col min="10431" max="10431" width="8.77734375" style="62" bestFit="1" customWidth="1"/>
    <col min="10432" max="10433" width="9.6640625" style="62" customWidth="1"/>
    <col min="10434" max="10436" width="60.6640625" style="62" customWidth="1"/>
    <col min="10437" max="10677" width="9" style="62"/>
    <col min="10678" max="10678" width="2.6640625" style="62" customWidth="1"/>
    <col min="10679" max="10679" width="24.6640625" style="62" customWidth="1"/>
    <col min="10680" max="10680" width="60.6640625" style="62" customWidth="1"/>
    <col min="10681" max="10682" width="24.6640625" style="62" customWidth="1"/>
    <col min="10683" max="10683" width="10.21875" style="62" bestFit="1" customWidth="1"/>
    <col min="10684" max="10684" width="60.6640625" style="62" customWidth="1"/>
    <col min="10685" max="10685" width="15.6640625" style="62" customWidth="1"/>
    <col min="10686" max="10686" width="60.6640625" style="62" customWidth="1"/>
    <col min="10687" max="10687" width="8.77734375" style="62" bestFit="1" customWidth="1"/>
    <col min="10688" max="10689" width="9.6640625" style="62" customWidth="1"/>
    <col min="10690" max="10692" width="60.6640625" style="62" customWidth="1"/>
    <col min="10693" max="10933" width="9" style="62"/>
    <col min="10934" max="10934" width="2.6640625" style="62" customWidth="1"/>
    <col min="10935" max="10935" width="24.6640625" style="62" customWidth="1"/>
    <col min="10936" max="10936" width="60.6640625" style="62" customWidth="1"/>
    <col min="10937" max="10938" width="24.6640625" style="62" customWidth="1"/>
    <col min="10939" max="10939" width="10.21875" style="62" bestFit="1" customWidth="1"/>
    <col min="10940" max="10940" width="60.6640625" style="62" customWidth="1"/>
    <col min="10941" max="10941" width="15.6640625" style="62" customWidth="1"/>
    <col min="10942" max="10942" width="60.6640625" style="62" customWidth="1"/>
    <col min="10943" max="10943" width="8.77734375" style="62" bestFit="1" customWidth="1"/>
    <col min="10944" max="10945" width="9.6640625" style="62" customWidth="1"/>
    <col min="10946" max="10948" width="60.6640625" style="62" customWidth="1"/>
    <col min="10949" max="11189" width="9" style="62"/>
    <col min="11190" max="11190" width="2.6640625" style="62" customWidth="1"/>
    <col min="11191" max="11191" width="24.6640625" style="62" customWidth="1"/>
    <col min="11192" max="11192" width="60.6640625" style="62" customWidth="1"/>
    <col min="11193" max="11194" width="24.6640625" style="62" customWidth="1"/>
    <col min="11195" max="11195" width="10.21875" style="62" bestFit="1" customWidth="1"/>
    <col min="11196" max="11196" width="60.6640625" style="62" customWidth="1"/>
    <col min="11197" max="11197" width="15.6640625" style="62" customWidth="1"/>
    <col min="11198" max="11198" width="60.6640625" style="62" customWidth="1"/>
    <col min="11199" max="11199" width="8.77734375" style="62" bestFit="1" customWidth="1"/>
    <col min="11200" max="11201" width="9.6640625" style="62" customWidth="1"/>
    <col min="11202" max="11204" width="60.6640625" style="62" customWidth="1"/>
    <col min="11205" max="11445" width="9" style="62"/>
    <col min="11446" max="11446" width="2.6640625" style="62" customWidth="1"/>
    <col min="11447" max="11447" width="24.6640625" style="62" customWidth="1"/>
    <col min="11448" max="11448" width="60.6640625" style="62" customWidth="1"/>
    <col min="11449" max="11450" width="24.6640625" style="62" customWidth="1"/>
    <col min="11451" max="11451" width="10.21875" style="62" bestFit="1" customWidth="1"/>
    <col min="11452" max="11452" width="60.6640625" style="62" customWidth="1"/>
    <col min="11453" max="11453" width="15.6640625" style="62" customWidth="1"/>
    <col min="11454" max="11454" width="60.6640625" style="62" customWidth="1"/>
    <col min="11455" max="11455" width="8.77734375" style="62" bestFit="1" customWidth="1"/>
    <col min="11456" max="11457" width="9.6640625" style="62" customWidth="1"/>
    <col min="11458" max="11460" width="60.6640625" style="62" customWidth="1"/>
    <col min="11461" max="11701" width="9" style="62"/>
    <col min="11702" max="11702" width="2.6640625" style="62" customWidth="1"/>
    <col min="11703" max="11703" width="24.6640625" style="62" customWidth="1"/>
    <col min="11704" max="11704" width="60.6640625" style="62" customWidth="1"/>
    <col min="11705" max="11706" width="24.6640625" style="62" customWidth="1"/>
    <col min="11707" max="11707" width="10.21875" style="62" bestFit="1" customWidth="1"/>
    <col min="11708" max="11708" width="60.6640625" style="62" customWidth="1"/>
    <col min="11709" max="11709" width="15.6640625" style="62" customWidth="1"/>
    <col min="11710" max="11710" width="60.6640625" style="62" customWidth="1"/>
    <col min="11711" max="11711" width="8.77734375" style="62" bestFit="1" customWidth="1"/>
    <col min="11712" max="11713" width="9.6640625" style="62" customWidth="1"/>
    <col min="11714" max="11716" width="60.6640625" style="62" customWidth="1"/>
    <col min="11717" max="11957" width="9" style="62"/>
    <col min="11958" max="11958" width="2.6640625" style="62" customWidth="1"/>
    <col min="11959" max="11959" width="24.6640625" style="62" customWidth="1"/>
    <col min="11960" max="11960" width="60.6640625" style="62" customWidth="1"/>
    <col min="11961" max="11962" width="24.6640625" style="62" customWidth="1"/>
    <col min="11963" max="11963" width="10.21875" style="62" bestFit="1" customWidth="1"/>
    <col min="11964" max="11964" width="60.6640625" style="62" customWidth="1"/>
    <col min="11965" max="11965" width="15.6640625" style="62" customWidth="1"/>
    <col min="11966" max="11966" width="60.6640625" style="62" customWidth="1"/>
    <col min="11967" max="11967" width="8.77734375" style="62" bestFit="1" customWidth="1"/>
    <col min="11968" max="11969" width="9.6640625" style="62" customWidth="1"/>
    <col min="11970" max="11972" width="60.6640625" style="62" customWidth="1"/>
    <col min="11973" max="12213" width="9" style="62"/>
    <col min="12214" max="12214" width="2.6640625" style="62" customWidth="1"/>
    <col min="12215" max="12215" width="24.6640625" style="62" customWidth="1"/>
    <col min="12216" max="12216" width="60.6640625" style="62" customWidth="1"/>
    <col min="12217" max="12218" width="24.6640625" style="62" customWidth="1"/>
    <col min="12219" max="12219" width="10.21875" style="62" bestFit="1" customWidth="1"/>
    <col min="12220" max="12220" width="60.6640625" style="62" customWidth="1"/>
    <col min="12221" max="12221" width="15.6640625" style="62" customWidth="1"/>
    <col min="12222" max="12222" width="60.6640625" style="62" customWidth="1"/>
    <col min="12223" max="12223" width="8.77734375" style="62" bestFit="1" customWidth="1"/>
    <col min="12224" max="12225" width="9.6640625" style="62" customWidth="1"/>
    <col min="12226" max="12228" width="60.6640625" style="62" customWidth="1"/>
    <col min="12229" max="12469" width="9" style="62"/>
    <col min="12470" max="12470" width="2.6640625" style="62" customWidth="1"/>
    <col min="12471" max="12471" width="24.6640625" style="62" customWidth="1"/>
    <col min="12472" max="12472" width="60.6640625" style="62" customWidth="1"/>
    <col min="12473" max="12474" width="24.6640625" style="62" customWidth="1"/>
    <col min="12475" max="12475" width="10.21875" style="62" bestFit="1" customWidth="1"/>
    <col min="12476" max="12476" width="60.6640625" style="62" customWidth="1"/>
    <col min="12477" max="12477" width="15.6640625" style="62" customWidth="1"/>
    <col min="12478" max="12478" width="60.6640625" style="62" customWidth="1"/>
    <col min="12479" max="12479" width="8.77734375" style="62" bestFit="1" customWidth="1"/>
    <col min="12480" max="12481" width="9.6640625" style="62" customWidth="1"/>
    <col min="12482" max="12484" width="60.6640625" style="62" customWidth="1"/>
    <col min="12485" max="12725" width="9" style="62"/>
    <col min="12726" max="12726" width="2.6640625" style="62" customWidth="1"/>
    <col min="12727" max="12727" width="24.6640625" style="62" customWidth="1"/>
    <col min="12728" max="12728" width="60.6640625" style="62" customWidth="1"/>
    <col min="12729" max="12730" width="24.6640625" style="62" customWidth="1"/>
    <col min="12731" max="12731" width="10.21875" style="62" bestFit="1" customWidth="1"/>
    <col min="12732" max="12732" width="60.6640625" style="62" customWidth="1"/>
    <col min="12733" max="12733" width="15.6640625" style="62" customWidth="1"/>
    <col min="12734" max="12734" width="60.6640625" style="62" customWidth="1"/>
    <col min="12735" max="12735" width="8.77734375" style="62" bestFit="1" customWidth="1"/>
    <col min="12736" max="12737" width="9.6640625" style="62" customWidth="1"/>
    <col min="12738" max="12740" width="60.6640625" style="62" customWidth="1"/>
    <col min="12741" max="12981" width="9" style="62"/>
    <col min="12982" max="12982" width="2.6640625" style="62" customWidth="1"/>
    <col min="12983" max="12983" width="24.6640625" style="62" customWidth="1"/>
    <col min="12984" max="12984" width="60.6640625" style="62" customWidth="1"/>
    <col min="12985" max="12986" width="24.6640625" style="62" customWidth="1"/>
    <col min="12987" max="12987" width="10.21875" style="62" bestFit="1" customWidth="1"/>
    <col min="12988" max="12988" width="60.6640625" style="62" customWidth="1"/>
    <col min="12989" max="12989" width="15.6640625" style="62" customWidth="1"/>
    <col min="12990" max="12990" width="60.6640625" style="62" customWidth="1"/>
    <col min="12991" max="12991" width="8.77734375" style="62" bestFit="1" customWidth="1"/>
    <col min="12992" max="12993" width="9.6640625" style="62" customWidth="1"/>
    <col min="12994" max="12996" width="60.6640625" style="62" customWidth="1"/>
    <col min="12997" max="13237" width="9" style="62"/>
    <col min="13238" max="13238" width="2.6640625" style="62" customWidth="1"/>
    <col min="13239" max="13239" width="24.6640625" style="62" customWidth="1"/>
    <col min="13240" max="13240" width="60.6640625" style="62" customWidth="1"/>
    <col min="13241" max="13242" width="24.6640625" style="62" customWidth="1"/>
    <col min="13243" max="13243" width="10.21875" style="62" bestFit="1" customWidth="1"/>
    <col min="13244" max="13244" width="60.6640625" style="62" customWidth="1"/>
    <col min="13245" max="13245" width="15.6640625" style="62" customWidth="1"/>
    <col min="13246" max="13246" width="60.6640625" style="62" customWidth="1"/>
    <col min="13247" max="13247" width="8.77734375" style="62" bestFit="1" customWidth="1"/>
    <col min="13248" max="13249" width="9.6640625" style="62" customWidth="1"/>
    <col min="13250" max="13252" width="60.6640625" style="62" customWidth="1"/>
    <col min="13253" max="13493" width="9" style="62"/>
    <col min="13494" max="13494" width="2.6640625" style="62" customWidth="1"/>
    <col min="13495" max="13495" width="24.6640625" style="62" customWidth="1"/>
    <col min="13496" max="13496" width="60.6640625" style="62" customWidth="1"/>
    <col min="13497" max="13498" width="24.6640625" style="62" customWidth="1"/>
    <col min="13499" max="13499" width="10.21875" style="62" bestFit="1" customWidth="1"/>
    <col min="13500" max="13500" width="60.6640625" style="62" customWidth="1"/>
    <col min="13501" max="13501" width="15.6640625" style="62" customWidth="1"/>
    <col min="13502" max="13502" width="60.6640625" style="62" customWidth="1"/>
    <col min="13503" max="13503" width="8.77734375" style="62" bestFit="1" customWidth="1"/>
    <col min="13504" max="13505" width="9.6640625" style="62" customWidth="1"/>
    <col min="13506" max="13508" width="60.6640625" style="62" customWidth="1"/>
    <col min="13509" max="13749" width="9" style="62"/>
    <col min="13750" max="13750" width="2.6640625" style="62" customWidth="1"/>
    <col min="13751" max="13751" width="24.6640625" style="62" customWidth="1"/>
    <col min="13752" max="13752" width="60.6640625" style="62" customWidth="1"/>
    <col min="13753" max="13754" width="24.6640625" style="62" customWidth="1"/>
    <col min="13755" max="13755" width="10.21875" style="62" bestFit="1" customWidth="1"/>
    <col min="13756" max="13756" width="60.6640625" style="62" customWidth="1"/>
    <col min="13757" max="13757" width="15.6640625" style="62" customWidth="1"/>
    <col min="13758" max="13758" width="60.6640625" style="62" customWidth="1"/>
    <col min="13759" max="13759" width="8.77734375" style="62" bestFit="1" customWidth="1"/>
    <col min="13760" max="13761" width="9.6640625" style="62" customWidth="1"/>
    <col min="13762" max="13764" width="60.6640625" style="62" customWidth="1"/>
    <col min="13765" max="14005" width="9" style="62"/>
    <col min="14006" max="14006" width="2.6640625" style="62" customWidth="1"/>
    <col min="14007" max="14007" width="24.6640625" style="62" customWidth="1"/>
    <col min="14008" max="14008" width="60.6640625" style="62" customWidth="1"/>
    <col min="14009" max="14010" width="24.6640625" style="62" customWidth="1"/>
    <col min="14011" max="14011" width="10.21875" style="62" bestFit="1" customWidth="1"/>
    <col min="14012" max="14012" width="60.6640625" style="62" customWidth="1"/>
    <col min="14013" max="14013" width="15.6640625" style="62" customWidth="1"/>
    <col min="14014" max="14014" width="60.6640625" style="62" customWidth="1"/>
    <col min="14015" max="14015" width="8.77734375" style="62" bestFit="1" customWidth="1"/>
    <col min="14016" max="14017" width="9.6640625" style="62" customWidth="1"/>
    <col min="14018" max="14020" width="60.6640625" style="62" customWidth="1"/>
    <col min="14021" max="14261" width="9" style="62"/>
    <col min="14262" max="14262" width="2.6640625" style="62" customWidth="1"/>
    <col min="14263" max="14263" width="24.6640625" style="62" customWidth="1"/>
    <col min="14264" max="14264" width="60.6640625" style="62" customWidth="1"/>
    <col min="14265" max="14266" width="24.6640625" style="62" customWidth="1"/>
    <col min="14267" max="14267" width="10.21875" style="62" bestFit="1" customWidth="1"/>
    <col min="14268" max="14268" width="60.6640625" style="62" customWidth="1"/>
    <col min="14269" max="14269" width="15.6640625" style="62" customWidth="1"/>
    <col min="14270" max="14270" width="60.6640625" style="62" customWidth="1"/>
    <col min="14271" max="14271" width="8.77734375" style="62" bestFit="1" customWidth="1"/>
    <col min="14272" max="14273" width="9.6640625" style="62" customWidth="1"/>
    <col min="14274" max="14276" width="60.6640625" style="62" customWidth="1"/>
    <col min="14277" max="14517" width="9" style="62"/>
    <col min="14518" max="14518" width="2.6640625" style="62" customWidth="1"/>
    <col min="14519" max="14519" width="24.6640625" style="62" customWidth="1"/>
    <col min="14520" max="14520" width="60.6640625" style="62" customWidth="1"/>
    <col min="14521" max="14522" width="24.6640625" style="62" customWidth="1"/>
    <col min="14523" max="14523" width="10.21875" style="62" bestFit="1" customWidth="1"/>
    <col min="14524" max="14524" width="60.6640625" style="62" customWidth="1"/>
    <col min="14525" max="14525" width="15.6640625" style="62" customWidth="1"/>
    <col min="14526" max="14526" width="60.6640625" style="62" customWidth="1"/>
    <col min="14527" max="14527" width="8.77734375" style="62" bestFit="1" customWidth="1"/>
    <col min="14528" max="14529" width="9.6640625" style="62" customWidth="1"/>
    <col min="14530" max="14532" width="60.6640625" style="62" customWidth="1"/>
    <col min="14533" max="14773" width="9" style="62"/>
    <col min="14774" max="14774" width="2.6640625" style="62" customWidth="1"/>
    <col min="14775" max="14775" width="24.6640625" style="62" customWidth="1"/>
    <col min="14776" max="14776" width="60.6640625" style="62" customWidth="1"/>
    <col min="14777" max="14778" width="24.6640625" style="62" customWidth="1"/>
    <col min="14779" max="14779" width="10.21875" style="62" bestFit="1" customWidth="1"/>
    <col min="14780" max="14780" width="60.6640625" style="62" customWidth="1"/>
    <col min="14781" max="14781" width="15.6640625" style="62" customWidth="1"/>
    <col min="14782" max="14782" width="60.6640625" style="62" customWidth="1"/>
    <col min="14783" max="14783" width="8.77734375" style="62" bestFit="1" customWidth="1"/>
    <col min="14784" max="14785" width="9.6640625" style="62" customWidth="1"/>
    <col min="14786" max="14788" width="60.6640625" style="62" customWidth="1"/>
    <col min="14789" max="15029" width="9" style="62"/>
    <col min="15030" max="15030" width="2.6640625" style="62" customWidth="1"/>
    <col min="15031" max="15031" width="24.6640625" style="62" customWidth="1"/>
    <col min="15032" max="15032" width="60.6640625" style="62" customWidth="1"/>
    <col min="15033" max="15034" width="24.6640625" style="62" customWidth="1"/>
    <col min="15035" max="15035" width="10.21875" style="62" bestFit="1" customWidth="1"/>
    <col min="15036" max="15036" width="60.6640625" style="62" customWidth="1"/>
    <col min="15037" max="15037" width="15.6640625" style="62" customWidth="1"/>
    <col min="15038" max="15038" width="60.6640625" style="62" customWidth="1"/>
    <col min="15039" max="15039" width="8.77734375" style="62" bestFit="1" customWidth="1"/>
    <col min="15040" max="15041" width="9.6640625" style="62" customWidth="1"/>
    <col min="15042" max="15044" width="60.6640625" style="62" customWidth="1"/>
    <col min="15045" max="15285" width="9" style="62"/>
    <col min="15286" max="15286" width="2.6640625" style="62" customWidth="1"/>
    <col min="15287" max="15287" width="24.6640625" style="62" customWidth="1"/>
    <col min="15288" max="15288" width="60.6640625" style="62" customWidth="1"/>
    <col min="15289" max="15290" width="24.6640625" style="62" customWidth="1"/>
    <col min="15291" max="15291" width="10.21875" style="62" bestFit="1" customWidth="1"/>
    <col min="15292" max="15292" width="60.6640625" style="62" customWidth="1"/>
    <col min="15293" max="15293" width="15.6640625" style="62" customWidth="1"/>
    <col min="15294" max="15294" width="60.6640625" style="62" customWidth="1"/>
    <col min="15295" max="15295" width="8.77734375" style="62" bestFit="1" customWidth="1"/>
    <col min="15296" max="15297" width="9.6640625" style="62" customWidth="1"/>
    <col min="15298" max="15300" width="60.6640625" style="62" customWidth="1"/>
    <col min="15301" max="15541" width="9" style="62"/>
    <col min="15542" max="15542" width="2.6640625" style="62" customWidth="1"/>
    <col min="15543" max="15543" width="24.6640625" style="62" customWidth="1"/>
    <col min="15544" max="15544" width="60.6640625" style="62" customWidth="1"/>
    <col min="15545" max="15546" width="24.6640625" style="62" customWidth="1"/>
    <col min="15547" max="15547" width="10.21875" style="62" bestFit="1" customWidth="1"/>
    <col min="15548" max="15548" width="60.6640625" style="62" customWidth="1"/>
    <col min="15549" max="15549" width="15.6640625" style="62" customWidth="1"/>
    <col min="15550" max="15550" width="60.6640625" style="62" customWidth="1"/>
    <col min="15551" max="15551" width="8.77734375" style="62" bestFit="1" customWidth="1"/>
    <col min="15552" max="15553" width="9.6640625" style="62" customWidth="1"/>
    <col min="15554" max="15556" width="60.6640625" style="62" customWidth="1"/>
    <col min="15557" max="15797" width="9" style="62"/>
    <col min="15798" max="15798" width="2.6640625" style="62" customWidth="1"/>
    <col min="15799" max="15799" width="24.6640625" style="62" customWidth="1"/>
    <col min="15800" max="15800" width="60.6640625" style="62" customWidth="1"/>
    <col min="15801" max="15802" width="24.6640625" style="62" customWidth="1"/>
    <col min="15803" max="15803" width="10.21875" style="62" bestFit="1" customWidth="1"/>
    <col min="15804" max="15804" width="60.6640625" style="62" customWidth="1"/>
    <col min="15805" max="15805" width="15.6640625" style="62" customWidth="1"/>
    <col min="15806" max="15806" width="60.6640625" style="62" customWidth="1"/>
    <col min="15807" max="15807" width="8.77734375" style="62" bestFit="1" customWidth="1"/>
    <col min="15808" max="15809" width="9.6640625" style="62" customWidth="1"/>
    <col min="15810" max="15812" width="60.6640625" style="62" customWidth="1"/>
    <col min="15813" max="16053" width="9" style="62"/>
    <col min="16054" max="16054" width="2.6640625" style="62" customWidth="1"/>
    <col min="16055" max="16055" width="24.6640625" style="62" customWidth="1"/>
    <col min="16056" max="16056" width="60.6640625" style="62" customWidth="1"/>
    <col min="16057" max="16058" width="24.6640625" style="62" customWidth="1"/>
    <col min="16059" max="16059" width="10.21875" style="62" bestFit="1" customWidth="1"/>
    <col min="16060" max="16060" width="60.6640625" style="62" customWidth="1"/>
    <col min="16061" max="16061" width="15.6640625" style="62" customWidth="1"/>
    <col min="16062" max="16062" width="60.6640625" style="62" customWidth="1"/>
    <col min="16063" max="16063" width="8.77734375" style="62" bestFit="1" customWidth="1"/>
    <col min="16064" max="16065" width="9.6640625" style="62" customWidth="1"/>
    <col min="16066" max="16068" width="60.6640625" style="62" customWidth="1"/>
    <col min="16069" max="16374" width="9" style="62"/>
    <col min="16375" max="16384" width="9" style="62" customWidth="1"/>
  </cols>
  <sheetData>
    <row r="1" spans="1:9" ht="16.2" x14ac:dyDescent="0.2">
      <c r="A1" s="138" t="s">
        <v>2</v>
      </c>
      <c r="B1" s="138"/>
      <c r="C1" s="138"/>
      <c r="D1" s="138"/>
      <c r="E1" s="138"/>
      <c r="F1" s="138"/>
      <c r="G1" s="138"/>
      <c r="H1" s="138"/>
      <c r="I1" s="138"/>
    </row>
    <row r="2" spans="1:9" ht="23.4" x14ac:dyDescent="0.2">
      <c r="D2" s="69"/>
      <c r="E2" s="69"/>
      <c r="F2" s="69"/>
      <c r="G2" s="69"/>
      <c r="H2" s="69"/>
      <c r="I2" s="69"/>
    </row>
    <row r="3" spans="1:9" x14ac:dyDescent="0.2">
      <c r="A3" s="139" t="s">
        <v>202</v>
      </c>
      <c r="B3" s="139" t="s">
        <v>0</v>
      </c>
      <c r="C3" s="142" t="s">
        <v>1</v>
      </c>
      <c r="D3" s="143"/>
      <c r="E3" s="148" t="s">
        <v>203</v>
      </c>
      <c r="F3" s="149"/>
      <c r="G3" s="149"/>
      <c r="H3" s="139" t="s">
        <v>204</v>
      </c>
      <c r="I3" s="139" t="s">
        <v>205</v>
      </c>
    </row>
    <row r="4" spans="1:9" x14ac:dyDescent="0.2">
      <c r="A4" s="140"/>
      <c r="B4" s="140"/>
      <c r="C4" s="144"/>
      <c r="D4" s="145"/>
      <c r="E4" s="139" t="s">
        <v>206</v>
      </c>
      <c r="F4" s="66" t="s">
        <v>207</v>
      </c>
      <c r="G4" s="67"/>
      <c r="H4" s="140"/>
      <c r="I4" s="140"/>
    </row>
    <row r="5" spans="1:9" x14ac:dyDescent="0.2">
      <c r="A5" s="140"/>
      <c r="B5" s="140"/>
      <c r="C5" s="144"/>
      <c r="D5" s="145"/>
      <c r="E5" s="141"/>
      <c r="F5" s="54"/>
      <c r="G5" s="68" t="s">
        <v>208</v>
      </c>
      <c r="H5" s="141"/>
      <c r="I5" s="141"/>
    </row>
    <row r="6" spans="1:9" ht="66" x14ac:dyDescent="0.2">
      <c r="A6" s="141"/>
      <c r="B6" s="141"/>
      <c r="C6" s="146"/>
      <c r="D6" s="147"/>
      <c r="E6" s="64" t="s">
        <v>209</v>
      </c>
      <c r="F6" s="64" t="s">
        <v>210</v>
      </c>
      <c r="G6" s="64" t="s">
        <v>211</v>
      </c>
      <c r="H6" s="64" t="s">
        <v>212</v>
      </c>
      <c r="I6" s="64" t="s">
        <v>213</v>
      </c>
    </row>
    <row r="7" spans="1:9" x14ac:dyDescent="0.2">
      <c r="A7" s="151">
        <v>1</v>
      </c>
      <c r="B7" s="150" t="s">
        <v>84</v>
      </c>
      <c r="C7" s="64" t="s">
        <v>11</v>
      </c>
      <c r="D7" s="63" t="s">
        <v>12</v>
      </c>
      <c r="E7" s="63"/>
      <c r="F7" s="63"/>
      <c r="G7" s="63"/>
      <c r="H7" s="63"/>
      <c r="I7" s="63"/>
    </row>
    <row r="8" spans="1:9" ht="26.4" x14ac:dyDescent="0.2">
      <c r="A8" s="151"/>
      <c r="B8" s="150"/>
      <c r="C8" s="64" t="s">
        <v>13</v>
      </c>
      <c r="D8" s="63" t="s">
        <v>14</v>
      </c>
      <c r="E8" s="63"/>
      <c r="F8" s="63"/>
      <c r="G8" s="63"/>
      <c r="H8" s="63"/>
      <c r="I8" s="63"/>
    </row>
    <row r="9" spans="1:9" x14ac:dyDescent="0.2">
      <c r="A9" s="151"/>
      <c r="B9" s="150"/>
      <c r="C9" s="64" t="s">
        <v>15</v>
      </c>
      <c r="D9" s="63" t="s">
        <v>229</v>
      </c>
      <c r="E9" s="63"/>
      <c r="F9" s="63"/>
      <c r="G9" s="63"/>
      <c r="H9" s="63"/>
      <c r="I9" s="63"/>
    </row>
    <row r="10" spans="1:9" x14ac:dyDescent="0.2">
      <c r="A10" s="151"/>
      <c r="B10" s="150"/>
      <c r="C10" s="64" t="s">
        <v>16</v>
      </c>
      <c r="D10" s="63" t="s">
        <v>230</v>
      </c>
      <c r="E10" s="63"/>
      <c r="F10" s="63"/>
      <c r="G10" s="63"/>
      <c r="H10" s="63"/>
      <c r="I10" s="63"/>
    </row>
    <row r="11" spans="1:9" x14ac:dyDescent="0.2">
      <c r="A11" s="151"/>
      <c r="B11" s="150"/>
      <c r="C11" s="64" t="s">
        <v>17</v>
      </c>
      <c r="D11" s="63" t="s">
        <v>18</v>
      </c>
      <c r="E11" s="63"/>
      <c r="F11" s="63"/>
      <c r="G11" s="63"/>
      <c r="H11" s="63"/>
      <c r="I11" s="63"/>
    </row>
    <row r="12" spans="1:9" x14ac:dyDescent="0.2">
      <c r="A12" s="151"/>
      <c r="B12" s="150"/>
      <c r="C12" s="64" t="s">
        <v>19</v>
      </c>
      <c r="D12" s="63" t="s">
        <v>20</v>
      </c>
      <c r="E12" s="63"/>
      <c r="F12" s="63"/>
      <c r="G12" s="63"/>
      <c r="H12" s="63"/>
      <c r="I12" s="63"/>
    </row>
    <row r="13" spans="1:9" x14ac:dyDescent="0.2">
      <c r="A13" s="151"/>
      <c r="B13" s="150"/>
      <c r="C13" s="64" t="s">
        <v>21</v>
      </c>
      <c r="D13" s="63" t="s">
        <v>22</v>
      </c>
      <c r="E13" s="63"/>
      <c r="F13" s="63"/>
      <c r="G13" s="63"/>
      <c r="H13" s="63"/>
      <c r="I13" s="63"/>
    </row>
    <row r="14" spans="1:9" ht="26.4" x14ac:dyDescent="0.2">
      <c r="A14" s="151"/>
      <c r="B14" s="150"/>
      <c r="C14" s="64" t="s">
        <v>23</v>
      </c>
      <c r="D14" s="63" t="s">
        <v>24</v>
      </c>
      <c r="E14" s="63"/>
      <c r="F14" s="63"/>
      <c r="G14" s="63"/>
      <c r="H14" s="63"/>
      <c r="I14" s="63"/>
    </row>
    <row r="15" spans="1:9" ht="39.6" x14ac:dyDescent="0.2">
      <c r="A15" s="151">
        <v>2</v>
      </c>
      <c r="B15" s="150" t="s">
        <v>85</v>
      </c>
      <c r="C15" s="64" t="s">
        <v>11</v>
      </c>
      <c r="D15" s="63" t="s">
        <v>25</v>
      </c>
      <c r="E15" s="63"/>
      <c r="F15" s="63"/>
      <c r="G15" s="63"/>
      <c r="H15" s="63"/>
      <c r="I15" s="63"/>
    </row>
    <row r="16" spans="1:9" x14ac:dyDescent="0.2">
      <c r="A16" s="151"/>
      <c r="B16" s="150"/>
      <c r="C16" s="64" t="s">
        <v>13</v>
      </c>
      <c r="D16" s="63" t="s">
        <v>26</v>
      </c>
      <c r="E16" s="63"/>
      <c r="F16" s="63"/>
      <c r="G16" s="63"/>
      <c r="H16" s="63"/>
      <c r="I16" s="63"/>
    </row>
    <row r="17" spans="1:9" ht="26.4" x14ac:dyDescent="0.2">
      <c r="A17" s="151">
        <v>3</v>
      </c>
      <c r="B17" s="150" t="s">
        <v>86</v>
      </c>
      <c r="C17" s="64" t="s">
        <v>11</v>
      </c>
      <c r="D17" s="63" t="s">
        <v>236</v>
      </c>
      <c r="E17" s="63"/>
      <c r="F17" s="63"/>
      <c r="G17" s="63"/>
      <c r="H17" s="63"/>
      <c r="I17" s="63"/>
    </row>
    <row r="18" spans="1:9" ht="26.4" x14ac:dyDescent="0.2">
      <c r="A18" s="151"/>
      <c r="B18" s="150"/>
      <c r="C18" s="64" t="s">
        <v>13</v>
      </c>
      <c r="D18" s="63" t="s">
        <v>237</v>
      </c>
      <c r="E18" s="63"/>
      <c r="F18" s="63"/>
      <c r="G18" s="63"/>
      <c r="H18" s="63"/>
      <c r="I18" s="63"/>
    </row>
    <row r="19" spans="1:9" ht="26.4" x14ac:dyDescent="0.2">
      <c r="A19" s="151"/>
      <c r="B19" s="150"/>
      <c r="C19" s="64" t="s">
        <v>15</v>
      </c>
      <c r="D19" s="63" t="s">
        <v>27</v>
      </c>
      <c r="E19" s="63"/>
      <c r="F19" s="63"/>
      <c r="G19" s="63"/>
      <c r="H19" s="63"/>
      <c r="I19" s="63"/>
    </row>
    <row r="20" spans="1:9" ht="39.6" x14ac:dyDescent="0.2">
      <c r="A20" s="151"/>
      <c r="B20" s="150"/>
      <c r="C20" s="64" t="s">
        <v>28</v>
      </c>
      <c r="D20" s="63" t="s">
        <v>231</v>
      </c>
      <c r="E20" s="63"/>
      <c r="F20" s="63"/>
      <c r="G20" s="63"/>
      <c r="H20" s="63"/>
      <c r="I20" s="63"/>
    </row>
    <row r="21" spans="1:9" ht="39.6" x14ac:dyDescent="0.2">
      <c r="A21" s="151"/>
      <c r="B21" s="150"/>
      <c r="C21" s="64" t="s">
        <v>29</v>
      </c>
      <c r="D21" s="63" t="s">
        <v>238</v>
      </c>
      <c r="E21" s="63"/>
      <c r="F21" s="63"/>
      <c r="G21" s="63"/>
      <c r="H21" s="63"/>
      <c r="I21" s="63"/>
    </row>
    <row r="22" spans="1:9" ht="26.4" x14ac:dyDescent="0.2">
      <c r="A22" s="151"/>
      <c r="B22" s="150"/>
      <c r="C22" s="64" t="s">
        <v>30</v>
      </c>
      <c r="D22" s="63" t="s">
        <v>31</v>
      </c>
      <c r="E22" s="63"/>
      <c r="F22" s="63"/>
      <c r="G22" s="63"/>
      <c r="H22" s="63"/>
      <c r="I22" s="63"/>
    </row>
    <row r="23" spans="1:9" x14ac:dyDescent="0.2">
      <c r="A23" s="151"/>
      <c r="B23" s="150"/>
      <c r="C23" s="64" t="s">
        <v>21</v>
      </c>
      <c r="D23" s="63" t="s">
        <v>32</v>
      </c>
      <c r="E23" s="63"/>
      <c r="F23" s="63"/>
      <c r="G23" s="63"/>
      <c r="H23" s="63"/>
      <c r="I23" s="63"/>
    </row>
    <row r="24" spans="1:9" x14ac:dyDescent="0.2">
      <c r="A24" s="151"/>
      <c r="B24" s="150"/>
      <c r="C24" s="64" t="s">
        <v>23</v>
      </c>
      <c r="D24" s="63" t="s">
        <v>239</v>
      </c>
      <c r="E24" s="5"/>
      <c r="F24" s="5"/>
      <c r="G24" s="5"/>
      <c r="H24" s="5"/>
      <c r="I24" s="5"/>
    </row>
    <row r="25" spans="1:9" ht="26.4" x14ac:dyDescent="0.2">
      <c r="A25" s="151"/>
      <c r="B25" s="150"/>
      <c r="C25" s="64" t="s">
        <v>33</v>
      </c>
      <c r="D25" s="63" t="s">
        <v>34</v>
      </c>
      <c r="E25" s="63"/>
      <c r="F25" s="63"/>
      <c r="G25" s="63"/>
      <c r="H25" s="63"/>
      <c r="I25" s="63"/>
    </row>
    <row r="26" spans="1:9" ht="26.4" x14ac:dyDescent="0.2">
      <c r="A26" s="151"/>
      <c r="B26" s="150"/>
      <c r="C26" s="64" t="s">
        <v>35</v>
      </c>
      <c r="D26" s="5" t="s">
        <v>36</v>
      </c>
      <c r="E26" s="63"/>
      <c r="F26" s="63"/>
      <c r="G26" s="63"/>
      <c r="H26" s="63"/>
      <c r="I26" s="63"/>
    </row>
    <row r="27" spans="1:9" x14ac:dyDescent="0.2">
      <c r="A27" s="151"/>
      <c r="B27" s="150"/>
      <c r="C27" s="64" t="s">
        <v>37</v>
      </c>
      <c r="D27" s="63" t="s">
        <v>38</v>
      </c>
      <c r="E27" s="63"/>
      <c r="F27" s="63"/>
      <c r="G27" s="63"/>
      <c r="H27" s="63"/>
      <c r="I27" s="63"/>
    </row>
    <row r="28" spans="1:9" ht="26.4" x14ac:dyDescent="0.2">
      <c r="A28" s="151"/>
      <c r="B28" s="150"/>
      <c r="C28" s="64" t="s">
        <v>39</v>
      </c>
      <c r="D28" s="63" t="s">
        <v>40</v>
      </c>
      <c r="E28" s="63"/>
      <c r="F28" s="63"/>
      <c r="G28" s="63"/>
      <c r="H28" s="63"/>
      <c r="I28" s="63"/>
    </row>
    <row r="29" spans="1:9" x14ac:dyDescent="0.2">
      <c r="A29" s="151"/>
      <c r="B29" s="150"/>
      <c r="C29" s="64" t="s">
        <v>41</v>
      </c>
      <c r="D29" s="63" t="s">
        <v>42</v>
      </c>
      <c r="E29" s="63"/>
      <c r="F29" s="63"/>
      <c r="G29" s="63"/>
      <c r="H29" s="63"/>
      <c r="I29" s="63"/>
    </row>
    <row r="30" spans="1:9" ht="26.4" x14ac:dyDescent="0.2">
      <c r="A30" s="151">
        <v>4</v>
      </c>
      <c r="B30" s="150" t="s">
        <v>87</v>
      </c>
      <c r="C30" s="64" t="s">
        <v>11</v>
      </c>
      <c r="D30" s="63" t="s">
        <v>43</v>
      </c>
      <c r="E30" s="63"/>
      <c r="F30" s="63"/>
      <c r="G30" s="63"/>
      <c r="H30" s="63"/>
      <c r="I30" s="63"/>
    </row>
    <row r="31" spans="1:9" ht="52.8" x14ac:dyDescent="0.2">
      <c r="A31" s="151"/>
      <c r="B31" s="150"/>
      <c r="C31" s="64" t="s">
        <v>13</v>
      </c>
      <c r="D31" s="63" t="s">
        <v>216</v>
      </c>
      <c r="E31" s="63"/>
      <c r="F31" s="63"/>
      <c r="G31" s="63"/>
      <c r="H31" s="63"/>
      <c r="I31" s="63"/>
    </row>
    <row r="32" spans="1:9" ht="26.4" x14ac:dyDescent="0.2">
      <c r="A32" s="151"/>
      <c r="B32" s="150"/>
      <c r="C32" s="64" t="s">
        <v>15</v>
      </c>
      <c r="D32" s="63" t="s">
        <v>44</v>
      </c>
      <c r="E32" s="63"/>
      <c r="F32" s="63"/>
      <c r="G32" s="63"/>
      <c r="H32" s="63"/>
      <c r="I32" s="63"/>
    </row>
    <row r="33" spans="1:9" x14ac:dyDescent="0.2">
      <c r="A33" s="151"/>
      <c r="B33" s="150"/>
      <c r="C33" s="64" t="s">
        <v>16</v>
      </c>
      <c r="D33" s="63" t="s">
        <v>45</v>
      </c>
      <c r="E33" s="63"/>
      <c r="F33" s="63"/>
      <c r="G33" s="63"/>
      <c r="H33" s="63"/>
      <c r="I33" s="63"/>
    </row>
    <row r="34" spans="1:9" ht="26.4" x14ac:dyDescent="0.2">
      <c r="A34" s="151"/>
      <c r="B34" s="150"/>
      <c r="C34" s="64" t="s">
        <v>29</v>
      </c>
      <c r="D34" s="63" t="s">
        <v>217</v>
      </c>
      <c r="E34" s="63"/>
      <c r="F34" s="63"/>
      <c r="G34" s="63"/>
      <c r="H34" s="63"/>
      <c r="I34" s="63"/>
    </row>
    <row r="35" spans="1:9" ht="26.4" x14ac:dyDescent="0.2">
      <c r="A35" s="151"/>
      <c r="B35" s="150"/>
      <c r="C35" s="64" t="s">
        <v>30</v>
      </c>
      <c r="D35" s="63" t="s">
        <v>46</v>
      </c>
      <c r="E35" s="63"/>
      <c r="F35" s="63"/>
      <c r="G35" s="63"/>
      <c r="H35" s="63"/>
      <c r="I35" s="63"/>
    </row>
    <row r="36" spans="1:9" ht="26.4" x14ac:dyDescent="0.2">
      <c r="A36" s="151"/>
      <c r="B36" s="150"/>
      <c r="C36" s="64" t="s">
        <v>21</v>
      </c>
      <c r="D36" s="63" t="s">
        <v>218</v>
      </c>
      <c r="E36" s="63"/>
      <c r="F36" s="63"/>
      <c r="G36" s="63"/>
      <c r="H36" s="63"/>
      <c r="I36" s="63"/>
    </row>
    <row r="37" spans="1:9" ht="26.4" x14ac:dyDescent="0.2">
      <c r="A37" s="151"/>
      <c r="B37" s="150"/>
      <c r="C37" s="64" t="s">
        <v>23</v>
      </c>
      <c r="D37" s="63" t="s">
        <v>240</v>
      </c>
      <c r="E37" s="63"/>
      <c r="F37" s="63"/>
      <c r="G37" s="63"/>
      <c r="H37" s="63"/>
      <c r="I37" s="63"/>
    </row>
    <row r="38" spans="1:9" ht="26.4" x14ac:dyDescent="0.2">
      <c r="A38" s="151"/>
      <c r="B38" s="150"/>
      <c r="C38" s="64" t="s">
        <v>33</v>
      </c>
      <c r="D38" s="63" t="s">
        <v>47</v>
      </c>
      <c r="E38" s="63"/>
      <c r="F38" s="63"/>
      <c r="G38" s="63"/>
      <c r="H38" s="63"/>
      <c r="I38" s="63"/>
    </row>
    <row r="39" spans="1:9" ht="39.6" x14ac:dyDescent="0.2">
      <c r="A39" s="151"/>
      <c r="B39" s="150"/>
      <c r="C39" s="64" t="s">
        <v>48</v>
      </c>
      <c r="D39" s="63" t="s">
        <v>49</v>
      </c>
      <c r="E39" s="63"/>
      <c r="F39" s="63"/>
      <c r="G39" s="63"/>
      <c r="H39" s="63"/>
      <c r="I39" s="63"/>
    </row>
    <row r="40" spans="1:9" x14ac:dyDescent="0.2">
      <c r="A40" s="151"/>
      <c r="B40" s="150"/>
      <c r="C40" s="64" t="s">
        <v>37</v>
      </c>
      <c r="D40" s="63" t="s">
        <v>50</v>
      </c>
      <c r="E40" s="63"/>
      <c r="F40" s="63"/>
      <c r="G40" s="63"/>
      <c r="H40" s="63"/>
      <c r="I40" s="63"/>
    </row>
    <row r="41" spans="1:9" x14ac:dyDescent="0.2">
      <c r="A41" s="151"/>
      <c r="B41" s="150"/>
      <c r="C41" s="64" t="s">
        <v>39</v>
      </c>
      <c r="D41" s="63" t="s">
        <v>219</v>
      </c>
      <c r="E41" s="63"/>
      <c r="F41" s="63"/>
      <c r="G41" s="63"/>
      <c r="H41" s="63"/>
      <c r="I41" s="63"/>
    </row>
    <row r="42" spans="1:9" ht="26.4" x14ac:dyDescent="0.2">
      <c r="A42" s="151"/>
      <c r="B42" s="150"/>
      <c r="C42" s="64" t="s">
        <v>41</v>
      </c>
      <c r="D42" s="63" t="s">
        <v>51</v>
      </c>
      <c r="E42" s="63"/>
      <c r="F42" s="63"/>
      <c r="G42" s="63"/>
      <c r="H42" s="63"/>
      <c r="I42" s="63"/>
    </row>
    <row r="43" spans="1:9" ht="26.4" x14ac:dyDescent="0.2">
      <c r="A43" s="151"/>
      <c r="B43" s="150"/>
      <c r="C43" s="64" t="s">
        <v>52</v>
      </c>
      <c r="D43" s="63" t="s">
        <v>53</v>
      </c>
      <c r="E43" s="63"/>
      <c r="F43" s="63"/>
      <c r="G43" s="63"/>
      <c r="H43" s="63"/>
      <c r="I43" s="63"/>
    </row>
    <row r="44" spans="1:9" ht="39.6" x14ac:dyDescent="0.2">
      <c r="A44" s="151"/>
      <c r="B44" s="150"/>
      <c r="C44" s="64" t="s">
        <v>54</v>
      </c>
      <c r="D44" s="63" t="s">
        <v>55</v>
      </c>
      <c r="E44" s="63"/>
      <c r="F44" s="63"/>
      <c r="G44" s="63"/>
      <c r="H44" s="63"/>
      <c r="I44" s="63"/>
    </row>
    <row r="45" spans="1:9" x14ac:dyDescent="0.2">
      <c r="A45" s="151"/>
      <c r="B45" s="150"/>
      <c r="C45" s="64" t="s">
        <v>56</v>
      </c>
      <c r="D45" s="63" t="s">
        <v>57</v>
      </c>
      <c r="E45" s="63"/>
      <c r="F45" s="63"/>
      <c r="G45" s="63"/>
      <c r="H45" s="63"/>
      <c r="I45" s="63"/>
    </row>
    <row r="46" spans="1:9" x14ac:dyDescent="0.2">
      <c r="A46" s="151"/>
      <c r="B46" s="150"/>
      <c r="C46" s="64" t="s">
        <v>58</v>
      </c>
      <c r="D46" s="63" t="s">
        <v>59</v>
      </c>
      <c r="E46" s="63"/>
      <c r="F46" s="63"/>
      <c r="G46" s="63"/>
      <c r="H46" s="63"/>
      <c r="I46" s="63"/>
    </row>
    <row r="47" spans="1:9" ht="26.4" x14ac:dyDescent="0.2">
      <c r="A47" s="151"/>
      <c r="B47" s="150"/>
      <c r="C47" s="64" t="s">
        <v>60</v>
      </c>
      <c r="D47" s="63" t="s">
        <v>61</v>
      </c>
      <c r="E47" s="63"/>
      <c r="F47" s="63"/>
      <c r="G47" s="63"/>
      <c r="H47" s="63"/>
      <c r="I47" s="63"/>
    </row>
    <row r="48" spans="1:9" x14ac:dyDescent="0.2">
      <c r="A48" s="151">
        <v>5</v>
      </c>
      <c r="B48" s="150" t="s">
        <v>88</v>
      </c>
      <c r="C48" s="64" t="s">
        <v>11</v>
      </c>
      <c r="D48" s="63" t="s">
        <v>62</v>
      </c>
      <c r="E48" s="63"/>
      <c r="F48" s="63"/>
      <c r="G48" s="63"/>
      <c r="H48" s="63"/>
      <c r="I48" s="63"/>
    </row>
    <row r="49" spans="1:9" x14ac:dyDescent="0.2">
      <c r="A49" s="151"/>
      <c r="B49" s="150"/>
      <c r="C49" s="64" t="s">
        <v>63</v>
      </c>
      <c r="D49" s="63" t="s">
        <v>64</v>
      </c>
      <c r="E49" s="63"/>
      <c r="F49" s="63"/>
      <c r="G49" s="63"/>
      <c r="H49" s="63"/>
      <c r="I49" s="63"/>
    </row>
    <row r="50" spans="1:9" x14ac:dyDescent="0.2">
      <c r="A50" s="151"/>
      <c r="B50" s="150"/>
      <c r="C50" s="64" t="s">
        <v>15</v>
      </c>
      <c r="D50" s="63" t="s">
        <v>65</v>
      </c>
      <c r="E50" s="63"/>
      <c r="F50" s="63"/>
      <c r="G50" s="63"/>
      <c r="H50" s="63"/>
      <c r="I50" s="63"/>
    </row>
    <row r="51" spans="1:9" x14ac:dyDescent="0.2">
      <c r="A51" s="151"/>
      <c r="B51" s="150"/>
      <c r="C51" s="64" t="s">
        <v>16</v>
      </c>
      <c r="D51" s="63" t="s">
        <v>66</v>
      </c>
      <c r="E51" s="63"/>
      <c r="F51" s="63"/>
      <c r="G51" s="63"/>
      <c r="H51" s="63"/>
      <c r="I51" s="63"/>
    </row>
    <row r="52" spans="1:9" ht="26.4" x14ac:dyDescent="0.2">
      <c r="A52" s="151"/>
      <c r="B52" s="150"/>
      <c r="C52" s="64" t="s">
        <v>29</v>
      </c>
      <c r="D52" s="63" t="s">
        <v>67</v>
      </c>
      <c r="E52" s="63"/>
      <c r="F52" s="63"/>
      <c r="G52" s="63"/>
      <c r="H52" s="63"/>
      <c r="I52" s="63"/>
    </row>
    <row r="53" spans="1:9" ht="26.4" x14ac:dyDescent="0.2">
      <c r="A53" s="151"/>
      <c r="B53" s="150"/>
      <c r="C53" s="64" t="s">
        <v>30</v>
      </c>
      <c r="D53" s="63" t="s">
        <v>68</v>
      </c>
      <c r="E53" s="63"/>
      <c r="F53" s="63"/>
      <c r="G53" s="63"/>
      <c r="H53" s="63"/>
      <c r="I53" s="63"/>
    </row>
    <row r="54" spans="1:9" x14ac:dyDescent="0.2">
      <c r="A54" s="151"/>
      <c r="B54" s="150"/>
      <c r="C54" s="64" t="s">
        <v>69</v>
      </c>
      <c r="D54" s="63" t="s">
        <v>70</v>
      </c>
      <c r="E54" s="63"/>
      <c r="F54" s="63"/>
      <c r="G54" s="63"/>
      <c r="H54" s="63"/>
      <c r="I54" s="63"/>
    </row>
    <row r="55" spans="1:9" x14ac:dyDescent="0.2">
      <c r="A55" s="151"/>
      <c r="B55" s="150"/>
      <c r="C55" s="64" t="s">
        <v>23</v>
      </c>
      <c r="D55" s="63" t="s">
        <v>71</v>
      </c>
      <c r="E55" s="63"/>
      <c r="F55" s="63"/>
      <c r="G55" s="63"/>
      <c r="H55" s="63"/>
      <c r="I55" s="63"/>
    </row>
    <row r="56" spans="1:9" x14ac:dyDescent="0.2">
      <c r="A56" s="151"/>
      <c r="B56" s="150"/>
      <c r="C56" s="64" t="s">
        <v>72</v>
      </c>
      <c r="D56" s="63" t="s">
        <v>73</v>
      </c>
      <c r="E56" s="63"/>
      <c r="F56" s="63"/>
      <c r="G56" s="63"/>
      <c r="H56" s="63"/>
      <c r="I56" s="63"/>
    </row>
    <row r="57" spans="1:9" x14ac:dyDescent="0.2">
      <c r="A57" s="151"/>
      <c r="B57" s="150"/>
      <c r="C57" s="64" t="s">
        <v>48</v>
      </c>
      <c r="D57" s="63" t="s">
        <v>74</v>
      </c>
      <c r="E57" s="63"/>
      <c r="F57" s="63"/>
      <c r="G57" s="63"/>
      <c r="H57" s="63"/>
      <c r="I57" s="63"/>
    </row>
    <row r="58" spans="1:9" x14ac:dyDescent="0.2">
      <c r="A58" s="151"/>
      <c r="B58" s="150"/>
      <c r="C58" s="64" t="s">
        <v>37</v>
      </c>
      <c r="D58" s="63" t="s">
        <v>75</v>
      </c>
      <c r="E58" s="63"/>
      <c r="F58" s="63"/>
      <c r="G58" s="63"/>
      <c r="H58" s="63"/>
      <c r="I58" s="63"/>
    </row>
    <row r="59" spans="1:9" x14ac:dyDescent="0.2">
      <c r="A59" s="151"/>
      <c r="B59" s="150"/>
      <c r="C59" s="64" t="s">
        <v>39</v>
      </c>
      <c r="D59" s="63" t="s">
        <v>241</v>
      </c>
      <c r="E59" s="63"/>
      <c r="F59" s="63"/>
      <c r="G59" s="63"/>
      <c r="H59" s="63"/>
      <c r="I59" s="63"/>
    </row>
    <row r="60" spans="1:9" x14ac:dyDescent="0.2">
      <c r="A60" s="151"/>
      <c r="B60" s="150"/>
      <c r="C60" s="64" t="s">
        <v>41</v>
      </c>
      <c r="D60" s="63" t="s">
        <v>76</v>
      </c>
      <c r="E60" s="63"/>
      <c r="F60" s="63"/>
      <c r="G60" s="63"/>
      <c r="H60" s="63"/>
      <c r="I60" s="63"/>
    </row>
    <row r="61" spans="1:9" x14ac:dyDescent="0.2">
      <c r="A61" s="151"/>
      <c r="B61" s="150"/>
      <c r="C61" s="64" t="s">
        <v>52</v>
      </c>
      <c r="D61" s="63" t="s">
        <v>77</v>
      </c>
      <c r="E61" s="63"/>
      <c r="F61" s="63"/>
      <c r="G61" s="63"/>
      <c r="H61" s="63"/>
      <c r="I61" s="63"/>
    </row>
    <row r="62" spans="1:9" ht="26.4" x14ac:dyDescent="0.2">
      <c r="A62" s="151">
        <v>6</v>
      </c>
      <c r="B62" s="150" t="s">
        <v>89</v>
      </c>
      <c r="C62" s="64" t="s">
        <v>11</v>
      </c>
      <c r="D62" s="63" t="s">
        <v>78</v>
      </c>
      <c r="E62" s="63"/>
      <c r="F62" s="63"/>
      <c r="G62" s="63"/>
      <c r="H62" s="63"/>
      <c r="I62" s="63"/>
    </row>
    <row r="63" spans="1:9" ht="26.4" x14ac:dyDescent="0.2">
      <c r="A63" s="151"/>
      <c r="B63" s="150"/>
      <c r="C63" s="64" t="s">
        <v>63</v>
      </c>
      <c r="D63" s="63" t="s">
        <v>79</v>
      </c>
      <c r="E63" s="63"/>
      <c r="F63" s="63"/>
      <c r="G63" s="63"/>
      <c r="H63" s="63"/>
      <c r="I63" s="63"/>
    </row>
    <row r="64" spans="1:9" x14ac:dyDescent="0.2">
      <c r="A64" s="151"/>
      <c r="B64" s="150"/>
      <c r="C64" s="64" t="s">
        <v>15</v>
      </c>
      <c r="D64" s="63" t="s">
        <v>80</v>
      </c>
      <c r="E64" s="63"/>
      <c r="F64" s="63"/>
      <c r="G64" s="63"/>
      <c r="H64" s="63"/>
      <c r="I64" s="63"/>
    </row>
    <row r="65" spans="1:9" x14ac:dyDescent="0.2">
      <c r="A65" s="151"/>
      <c r="B65" s="150"/>
      <c r="C65" s="64" t="s">
        <v>16</v>
      </c>
      <c r="D65" s="63" t="s">
        <v>81</v>
      </c>
      <c r="E65" s="63"/>
      <c r="F65" s="63"/>
      <c r="G65" s="63"/>
      <c r="H65" s="63"/>
      <c r="I65" s="63"/>
    </row>
    <row r="66" spans="1:9" ht="26.4" x14ac:dyDescent="0.2">
      <c r="A66" s="64">
        <v>7</v>
      </c>
      <c r="B66" s="63" t="s">
        <v>90</v>
      </c>
      <c r="C66" s="70" t="s">
        <v>11</v>
      </c>
      <c r="D66" s="63" t="s">
        <v>82</v>
      </c>
      <c r="E66" s="63"/>
      <c r="F66" s="63"/>
      <c r="G66" s="63"/>
      <c r="H66" s="63"/>
      <c r="I66" s="63"/>
    </row>
    <row r="67" spans="1:9" x14ac:dyDescent="0.2">
      <c r="A67" s="64">
        <v>8</v>
      </c>
      <c r="B67" s="63" t="s">
        <v>91</v>
      </c>
      <c r="C67" s="64" t="s">
        <v>11</v>
      </c>
      <c r="D67" s="63" t="s">
        <v>242</v>
      </c>
      <c r="E67" s="63"/>
      <c r="F67" s="63"/>
      <c r="G67" s="63"/>
      <c r="H67" s="63"/>
      <c r="I67" s="63"/>
    </row>
    <row r="68" spans="1:9" x14ac:dyDescent="0.2">
      <c r="A68" s="64">
        <v>9</v>
      </c>
      <c r="B68" s="63" t="s">
        <v>92</v>
      </c>
      <c r="C68" s="64" t="s">
        <v>11</v>
      </c>
      <c r="D68" s="63" t="s">
        <v>83</v>
      </c>
      <c r="E68" s="63"/>
      <c r="F68" s="63"/>
      <c r="G68" s="63"/>
      <c r="H68" s="63"/>
      <c r="I68" s="63"/>
    </row>
    <row r="69" spans="1:9" x14ac:dyDescent="0.2">
      <c r="A69" s="59"/>
      <c r="B69" s="60"/>
      <c r="C69" s="59"/>
      <c r="D69" s="60"/>
      <c r="E69" s="60"/>
      <c r="F69" s="60"/>
      <c r="G69" s="60"/>
      <c r="H69" s="60"/>
      <c r="I69" s="60"/>
    </row>
    <row r="70" spans="1:9" x14ac:dyDescent="0.2">
      <c r="C70" s="61"/>
    </row>
    <row r="71" spans="1:9" x14ac:dyDescent="0.2">
      <c r="C71" s="61"/>
    </row>
    <row r="72" spans="1:9" x14ac:dyDescent="0.2">
      <c r="C72" s="61"/>
    </row>
    <row r="73" spans="1:9" x14ac:dyDescent="0.2">
      <c r="C73" s="61"/>
    </row>
    <row r="74" spans="1:9" x14ac:dyDescent="0.2">
      <c r="C74" s="61"/>
    </row>
    <row r="75" spans="1:9" x14ac:dyDescent="0.2">
      <c r="C75" s="61"/>
    </row>
    <row r="76" spans="1:9" x14ac:dyDescent="0.2">
      <c r="C76" s="61"/>
    </row>
    <row r="77" spans="1:9" x14ac:dyDescent="0.2">
      <c r="C77" s="61"/>
    </row>
    <row r="78" spans="1:9" x14ac:dyDescent="0.2">
      <c r="C78" s="61"/>
    </row>
    <row r="79" spans="1:9" x14ac:dyDescent="0.2">
      <c r="C79" s="61"/>
    </row>
    <row r="80" spans="1:9" x14ac:dyDescent="0.2">
      <c r="C80" s="61"/>
    </row>
    <row r="81" spans="3:3" x14ac:dyDescent="0.2">
      <c r="C81" s="61"/>
    </row>
    <row r="82" spans="3:3" x14ac:dyDescent="0.2">
      <c r="C82" s="61"/>
    </row>
    <row r="83" spans="3:3" x14ac:dyDescent="0.2">
      <c r="C83" s="61"/>
    </row>
    <row r="84" spans="3:3" x14ac:dyDescent="0.2">
      <c r="C84" s="61"/>
    </row>
    <row r="85" spans="3:3" x14ac:dyDescent="0.2">
      <c r="C85" s="61"/>
    </row>
    <row r="86" spans="3:3" x14ac:dyDescent="0.2">
      <c r="C86" s="61"/>
    </row>
    <row r="87" spans="3:3" x14ac:dyDescent="0.2">
      <c r="C87" s="61"/>
    </row>
    <row r="88" spans="3:3" x14ac:dyDescent="0.2">
      <c r="C88" s="61"/>
    </row>
    <row r="89" spans="3:3" x14ac:dyDescent="0.2">
      <c r="C89" s="61"/>
    </row>
    <row r="90" spans="3:3" x14ac:dyDescent="0.2">
      <c r="C90" s="61"/>
    </row>
    <row r="91" spans="3:3" x14ac:dyDescent="0.2">
      <c r="C91" s="61"/>
    </row>
    <row r="92" spans="3:3" x14ac:dyDescent="0.2">
      <c r="C92" s="61"/>
    </row>
    <row r="93" spans="3:3" x14ac:dyDescent="0.2">
      <c r="C93" s="61"/>
    </row>
    <row r="94" spans="3:3" x14ac:dyDescent="0.2">
      <c r="C94" s="61"/>
    </row>
    <row r="95" spans="3:3" x14ac:dyDescent="0.2">
      <c r="C95" s="61"/>
    </row>
    <row r="96" spans="3:3" x14ac:dyDescent="0.2">
      <c r="C96" s="61"/>
    </row>
    <row r="97" spans="3:3" x14ac:dyDescent="0.2">
      <c r="C97" s="61"/>
    </row>
    <row r="98" spans="3:3" x14ac:dyDescent="0.2">
      <c r="C98" s="61"/>
    </row>
    <row r="99" spans="3:3" x14ac:dyDescent="0.2">
      <c r="C99" s="61"/>
    </row>
    <row r="100" spans="3:3" x14ac:dyDescent="0.2">
      <c r="C100" s="61"/>
    </row>
    <row r="101" spans="3:3" x14ac:dyDescent="0.2">
      <c r="C101" s="61"/>
    </row>
    <row r="102" spans="3:3" x14ac:dyDescent="0.2">
      <c r="C102" s="61"/>
    </row>
    <row r="103" spans="3:3" x14ac:dyDescent="0.2">
      <c r="C103" s="61"/>
    </row>
    <row r="104" spans="3:3" x14ac:dyDescent="0.2">
      <c r="C104" s="61"/>
    </row>
    <row r="105" spans="3:3" x14ac:dyDescent="0.2">
      <c r="C105" s="61"/>
    </row>
    <row r="106" spans="3:3" x14ac:dyDescent="0.2">
      <c r="C106" s="61"/>
    </row>
    <row r="107" spans="3:3" x14ac:dyDescent="0.2">
      <c r="C107" s="61"/>
    </row>
    <row r="108" spans="3:3" x14ac:dyDescent="0.2">
      <c r="C108" s="61"/>
    </row>
    <row r="109" spans="3:3" x14ac:dyDescent="0.2">
      <c r="C109" s="61"/>
    </row>
    <row r="110" spans="3:3" x14ac:dyDescent="0.2">
      <c r="C110" s="61"/>
    </row>
    <row r="111" spans="3:3" x14ac:dyDescent="0.2">
      <c r="C111" s="61"/>
    </row>
    <row r="112" spans="3:3" x14ac:dyDescent="0.2">
      <c r="C112" s="61"/>
    </row>
  </sheetData>
  <mergeCells count="20">
    <mergeCell ref="A30:A47"/>
    <mergeCell ref="B30:B47"/>
    <mergeCell ref="A48:A61"/>
    <mergeCell ref="B48:B61"/>
    <mergeCell ref="A62:A65"/>
    <mergeCell ref="B62:B65"/>
    <mergeCell ref="A7:A14"/>
    <mergeCell ref="B7:B14"/>
    <mergeCell ref="A15:A16"/>
    <mergeCell ref="B15:B16"/>
    <mergeCell ref="A17:A29"/>
    <mergeCell ref="B17:B29"/>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909:WIZ982976 VPH982909:VPH982976 VFL982909:VFL982976 UVP982909:UVP982976 ULT982909:ULT982976 UBX982909:UBX982976 TSB982909:TSB982976 TIF982909:TIF982976 SYJ982909:SYJ982976 SON982909:SON982976 SER982909:SER982976 RUV982909:RUV982976 RKZ982909:RKZ982976 RBD982909:RBD982976 QRH982909:QRH982976 QHL982909:QHL982976 PXP982909:PXP982976 PNT982909:PNT982976 PDX982909:PDX982976 OUB982909:OUB982976 OKF982909:OKF982976 OAJ982909:OAJ982976 NQN982909:NQN982976 NGR982909:NGR982976 MWV982909:MWV982976 MMZ982909:MMZ982976 MDD982909:MDD982976 LTH982909:LTH982976 LJL982909:LJL982976 KZP982909:KZP982976 KPT982909:KPT982976 KFX982909:KFX982976 JWB982909:JWB982976 JMF982909:JMF982976 JCJ982909:JCJ982976 ISN982909:ISN982976 IIR982909:IIR982976 HYV982909:HYV982976 HOZ982909:HOZ982976 HFD982909:HFD982976 GVH982909:GVH982976 GLL982909:GLL982976 GBP982909:GBP982976 FRT982909:FRT982976 FHX982909:FHX982976 EYB982909:EYB982976 EOF982909:EOF982976 EEJ982909:EEJ982976 DUN982909:DUN982976 DKR982909:DKR982976 DAV982909:DAV982976 CQZ982909:CQZ982976 CHD982909:CHD982976 BXH982909:BXH982976 BNL982909:BNL982976 BDP982909:BDP982976 ATT982909:ATT982976 AJX982909:AJX982976 AAB982909:AAB982976 QF982909:QF982976 GJ982909:GJ982976 WSV917373:WSV917440 WIZ917373:WIZ917440 VZD917373:VZD917440 VPH917373:VPH917440 VFL917373:VFL917440 UVP917373:UVP917440 ULT917373:ULT917440 UBX917373:UBX917440 TSB917373:TSB917440 TIF917373:TIF917440 SYJ917373:SYJ917440 SON917373:SON917440 SER917373:SER917440 RUV917373:RUV917440 RKZ917373:RKZ917440 RBD917373:RBD917440 QRH917373:QRH917440 QHL917373:QHL917440 PXP917373:PXP917440 PNT917373:PNT917440 PDX917373:PDX917440 OUB917373:OUB917440 OKF917373:OKF917440 OAJ917373:OAJ917440 NQN917373:NQN917440 NGR917373:NGR917440 MWV917373:MWV917440 MMZ917373:MMZ917440 MDD917373:MDD917440 LTH917373:LTH917440 LJL917373:LJL917440 KZP917373:KZP917440 KPT917373:KPT917440 KFX917373:KFX917440 JWB917373:JWB917440 JMF917373:JMF917440 JCJ917373:JCJ917440 ISN917373:ISN917440 IIR917373:IIR917440 HYV917373:HYV917440 HOZ917373:HOZ917440 HFD917373:HFD917440 GVH917373:GVH917440 GLL917373:GLL917440 GBP917373:GBP917440 FRT917373:FRT917440 FHX917373:FHX917440 EYB917373:EYB917440 EOF917373:EOF917440 EEJ917373:EEJ917440 DUN917373:DUN917440 DKR917373:DKR917440 DAV917373:DAV917440 CQZ917373:CQZ917440 CHD917373:CHD917440 BXH917373:BXH917440 BNL917373:BNL917440 BDP917373:BDP917440 ATT917373:ATT917440 AJX917373:AJX917440 AAB917373:AAB917440 QF917373:QF917440 GJ917373:GJ917440 WSV851837:WSV851904 WIZ851837:WIZ851904 VZD851837:VZD851904 VPH851837:VPH851904 VFL851837:VFL851904 UVP851837:UVP851904 ULT851837:ULT851904 UBX851837:UBX851904 TSB851837:TSB851904 TIF851837:TIF851904 SYJ851837:SYJ851904 SON851837:SON851904 SER851837:SER851904 RUV851837:RUV851904 RKZ851837:RKZ851904 RBD851837:RBD851904 QRH851837:QRH851904 QHL851837:QHL851904 PXP851837:PXP851904 PNT851837:PNT851904 PDX851837:PDX851904 OUB851837:OUB851904 OKF851837:OKF851904 OAJ851837:OAJ851904 NQN851837:NQN851904 NGR851837:NGR851904 MWV851837:MWV851904 MMZ851837:MMZ851904 MDD851837:MDD851904 LTH851837:LTH851904 LJL851837:LJL851904 KZP851837:KZP851904 KPT851837:KPT851904 KFX851837:KFX851904 JWB851837:JWB851904 JMF851837:JMF851904 JCJ851837:JCJ851904 ISN851837:ISN851904 IIR851837:IIR851904 HYV851837:HYV851904 HOZ851837:HOZ851904 HFD851837:HFD851904 GVH851837:GVH851904 GLL851837:GLL851904 GBP851837:GBP851904 FRT851837:FRT851904 FHX851837:FHX851904 EYB851837:EYB851904 EOF851837:EOF851904 EEJ851837:EEJ851904 DUN851837:DUN851904 DKR851837:DKR851904 DAV851837:DAV851904 CQZ851837:CQZ851904 CHD851837:CHD851904 BXH851837:BXH851904 BNL851837:BNL851904 BDP851837:BDP851904 ATT851837:ATT851904 AJX851837:AJX851904 AAB851837:AAB851904 QF851837:QF851904 GJ851837:GJ851904 WSV786301:WSV786368 WIZ786301:WIZ786368 VZD786301:VZD786368 VPH786301:VPH786368 VFL786301:VFL786368 UVP786301:UVP786368 ULT786301:ULT786368 UBX786301:UBX786368 TSB786301:TSB786368 TIF786301:TIF786368 SYJ786301:SYJ786368 SON786301:SON786368 SER786301:SER786368 RUV786301:RUV786368 RKZ786301:RKZ786368 RBD786301:RBD786368 QRH786301:QRH786368 QHL786301:QHL786368 PXP786301:PXP786368 PNT786301:PNT786368 PDX786301:PDX786368 OUB786301:OUB786368 OKF786301:OKF786368 OAJ786301:OAJ786368 NQN786301:NQN786368 NGR786301:NGR786368 MWV786301:MWV786368 MMZ786301:MMZ786368 MDD786301:MDD786368 LTH786301:LTH786368 LJL786301:LJL786368 KZP786301:KZP786368 KPT786301:KPT786368 KFX786301:KFX786368 JWB786301:JWB786368 JMF786301:JMF786368 JCJ786301:JCJ786368 ISN786301:ISN786368 IIR786301:IIR786368 HYV786301:HYV786368 HOZ786301:HOZ786368 HFD786301:HFD786368 GVH786301:GVH786368 GLL786301:GLL786368 GBP786301:GBP786368 FRT786301:FRT786368 FHX786301:FHX786368 EYB786301:EYB786368 EOF786301:EOF786368 EEJ786301:EEJ786368 DUN786301:DUN786368 DKR786301:DKR786368 DAV786301:DAV786368 CQZ786301:CQZ786368 CHD786301:CHD786368 BXH786301:BXH786368 BNL786301:BNL786368 BDP786301:BDP786368 ATT786301:ATT786368 AJX786301:AJX786368 AAB786301:AAB786368 QF786301:QF786368 GJ786301:GJ786368 WSV720765:WSV720832 WIZ720765:WIZ720832 VZD720765:VZD720832 VPH720765:VPH720832 VFL720765:VFL720832 UVP720765:UVP720832 ULT720765:ULT720832 UBX720765:UBX720832 TSB720765:TSB720832 TIF720765:TIF720832 SYJ720765:SYJ720832 SON720765:SON720832 SER720765:SER720832 RUV720765:RUV720832 RKZ720765:RKZ720832 RBD720765:RBD720832 QRH720765:QRH720832 QHL720765:QHL720832 PXP720765:PXP720832 PNT720765:PNT720832 PDX720765:PDX720832 OUB720765:OUB720832 OKF720765:OKF720832 OAJ720765:OAJ720832 NQN720765:NQN720832 NGR720765:NGR720832 MWV720765:MWV720832 MMZ720765:MMZ720832 MDD720765:MDD720832 LTH720765:LTH720832 LJL720765:LJL720832 KZP720765:KZP720832 KPT720765:KPT720832 KFX720765:KFX720832 JWB720765:JWB720832 JMF720765:JMF720832 JCJ720765:JCJ720832 ISN720765:ISN720832 IIR720765:IIR720832 HYV720765:HYV720832 HOZ720765:HOZ720832 HFD720765:HFD720832 GVH720765:GVH720832 GLL720765:GLL720832 GBP720765:GBP720832 FRT720765:FRT720832 FHX720765:FHX720832 EYB720765:EYB720832 EOF720765:EOF720832 EEJ720765:EEJ720832 DUN720765:DUN720832 DKR720765:DKR720832 DAV720765:DAV720832 CQZ720765:CQZ720832 CHD720765:CHD720832 BXH720765:BXH720832 BNL720765:BNL720832 BDP720765:BDP720832 ATT720765:ATT720832 AJX720765:AJX720832 AAB720765:AAB720832 QF720765:QF720832 GJ720765:GJ720832 WSV655229:WSV655296 WIZ655229:WIZ655296 VZD655229:VZD655296 VPH655229:VPH655296 VFL655229:VFL655296 UVP655229:UVP655296 ULT655229:ULT655296 UBX655229:UBX655296 TSB655229:TSB655296 TIF655229:TIF655296 SYJ655229:SYJ655296 SON655229:SON655296 SER655229:SER655296 RUV655229:RUV655296 RKZ655229:RKZ655296 RBD655229:RBD655296 QRH655229:QRH655296 QHL655229:QHL655296 PXP655229:PXP655296 PNT655229:PNT655296 PDX655229:PDX655296 OUB655229:OUB655296 OKF655229:OKF655296 OAJ655229:OAJ655296 NQN655229:NQN655296 NGR655229:NGR655296 MWV655229:MWV655296 MMZ655229:MMZ655296 MDD655229:MDD655296 LTH655229:LTH655296 LJL655229:LJL655296 KZP655229:KZP655296 KPT655229:KPT655296 KFX655229:KFX655296 JWB655229:JWB655296 JMF655229:JMF655296 JCJ655229:JCJ655296 ISN655229:ISN655296 IIR655229:IIR655296 HYV655229:HYV655296 HOZ655229:HOZ655296 HFD655229:HFD655296 GVH655229:GVH655296 GLL655229:GLL655296 GBP655229:GBP655296 FRT655229:FRT655296 FHX655229:FHX655296 EYB655229:EYB655296 EOF655229:EOF655296 EEJ655229:EEJ655296 DUN655229:DUN655296 DKR655229:DKR655296 DAV655229:DAV655296 CQZ655229:CQZ655296 CHD655229:CHD655296 BXH655229:BXH655296 BNL655229:BNL655296 BDP655229:BDP655296 ATT655229:ATT655296 AJX655229:AJX655296 AAB655229:AAB655296 QF655229:QF655296 GJ655229:GJ655296 WSV589693:WSV589760 WIZ589693:WIZ589760 VZD589693:VZD589760 VPH589693:VPH589760 VFL589693:VFL589760 UVP589693:UVP589760 ULT589693:ULT589760 UBX589693:UBX589760 TSB589693:TSB589760 TIF589693:TIF589760 SYJ589693:SYJ589760 SON589693:SON589760 SER589693:SER589760 RUV589693:RUV589760 RKZ589693:RKZ589760 RBD589693:RBD589760 QRH589693:QRH589760 QHL589693:QHL589760 PXP589693:PXP589760 PNT589693:PNT589760 PDX589693:PDX589760 OUB589693:OUB589760 OKF589693:OKF589760 OAJ589693:OAJ589760 NQN589693:NQN589760 NGR589693:NGR589760 MWV589693:MWV589760 MMZ589693:MMZ589760 MDD589693:MDD589760 LTH589693:LTH589760 LJL589693:LJL589760 KZP589693:KZP589760 KPT589693:KPT589760 KFX589693:KFX589760 JWB589693:JWB589760 JMF589693:JMF589760 JCJ589693:JCJ589760 ISN589693:ISN589760 IIR589693:IIR589760 HYV589693:HYV589760 HOZ589693:HOZ589760 HFD589693:HFD589760 GVH589693:GVH589760 GLL589693:GLL589760 GBP589693:GBP589760 FRT589693:FRT589760 FHX589693:FHX589760 EYB589693:EYB589760 EOF589693:EOF589760 EEJ589693:EEJ589760 DUN589693:DUN589760 DKR589693:DKR589760 DAV589693:DAV589760 CQZ589693:CQZ589760 CHD589693:CHD589760 BXH589693:BXH589760 BNL589693:BNL589760 BDP589693:BDP589760 ATT589693:ATT589760 AJX589693:AJX589760 AAB589693:AAB589760 QF589693:QF589760 GJ589693:GJ589760 WSV524157:WSV524224 WIZ524157:WIZ524224 VZD524157:VZD524224 VPH524157:VPH524224 VFL524157:VFL524224 UVP524157:UVP524224 ULT524157:ULT524224 UBX524157:UBX524224 TSB524157:TSB524224 TIF524157:TIF524224 SYJ524157:SYJ524224 SON524157:SON524224 SER524157:SER524224 RUV524157:RUV524224 RKZ524157:RKZ524224 RBD524157:RBD524224 QRH524157:QRH524224 QHL524157:QHL524224 PXP524157:PXP524224 PNT524157:PNT524224 PDX524157:PDX524224 OUB524157:OUB524224 OKF524157:OKF524224 OAJ524157:OAJ524224 NQN524157:NQN524224 NGR524157:NGR524224 MWV524157:MWV524224 MMZ524157:MMZ524224 MDD524157:MDD524224 LTH524157:LTH524224 LJL524157:LJL524224 KZP524157:KZP524224 KPT524157:KPT524224 KFX524157:KFX524224 JWB524157:JWB524224 JMF524157:JMF524224 JCJ524157:JCJ524224 ISN524157:ISN524224 IIR524157:IIR524224 HYV524157:HYV524224 HOZ524157:HOZ524224 HFD524157:HFD524224 GVH524157:GVH524224 GLL524157:GLL524224 GBP524157:GBP524224 FRT524157:FRT524224 FHX524157:FHX524224 EYB524157:EYB524224 EOF524157:EOF524224 EEJ524157:EEJ524224 DUN524157:DUN524224 DKR524157:DKR524224 DAV524157:DAV524224 CQZ524157:CQZ524224 CHD524157:CHD524224 BXH524157:BXH524224 BNL524157:BNL524224 BDP524157:BDP524224 ATT524157:ATT524224 AJX524157:AJX524224 AAB524157:AAB524224 QF524157:QF524224 GJ524157:GJ524224 WSV458621:WSV458688 WIZ458621:WIZ458688 VZD458621:VZD458688 VPH458621:VPH458688 VFL458621:VFL458688 UVP458621:UVP458688 ULT458621:ULT458688 UBX458621:UBX458688 TSB458621:TSB458688 TIF458621:TIF458688 SYJ458621:SYJ458688 SON458621:SON458688 SER458621:SER458688 RUV458621:RUV458688 RKZ458621:RKZ458688 RBD458621:RBD458688 QRH458621:QRH458688 QHL458621:QHL458688 PXP458621:PXP458688 PNT458621:PNT458688 PDX458621:PDX458688 OUB458621:OUB458688 OKF458621:OKF458688 OAJ458621:OAJ458688 NQN458621:NQN458688 NGR458621:NGR458688 MWV458621:MWV458688 MMZ458621:MMZ458688 MDD458621:MDD458688 LTH458621:LTH458688 LJL458621:LJL458688 KZP458621:KZP458688 KPT458621:KPT458688 KFX458621:KFX458688 JWB458621:JWB458688 JMF458621:JMF458688 JCJ458621:JCJ458688 ISN458621:ISN458688 IIR458621:IIR458688 HYV458621:HYV458688 HOZ458621:HOZ458688 HFD458621:HFD458688 GVH458621:GVH458688 GLL458621:GLL458688 GBP458621:GBP458688 FRT458621:FRT458688 FHX458621:FHX458688 EYB458621:EYB458688 EOF458621:EOF458688 EEJ458621:EEJ458688 DUN458621:DUN458688 DKR458621:DKR458688 DAV458621:DAV458688 CQZ458621:CQZ458688 CHD458621:CHD458688 BXH458621:BXH458688 BNL458621:BNL458688 BDP458621:BDP458688 ATT458621:ATT458688 AJX458621:AJX458688 AAB458621:AAB458688 QF458621:QF458688 GJ458621:GJ458688 WSV393085:WSV393152 WIZ393085:WIZ393152 VZD393085:VZD393152 VPH393085:VPH393152 VFL393085:VFL393152 UVP393085:UVP393152 ULT393085:ULT393152 UBX393085:UBX393152 TSB393085:TSB393152 TIF393085:TIF393152 SYJ393085:SYJ393152 SON393085:SON393152 SER393085:SER393152 RUV393085:RUV393152 RKZ393085:RKZ393152 RBD393085:RBD393152 QRH393085:QRH393152 QHL393085:QHL393152 PXP393085:PXP393152 PNT393085:PNT393152 PDX393085:PDX393152 OUB393085:OUB393152 OKF393085:OKF393152 OAJ393085:OAJ393152 NQN393085:NQN393152 NGR393085:NGR393152 MWV393085:MWV393152 MMZ393085:MMZ393152 MDD393085:MDD393152 LTH393085:LTH393152 LJL393085:LJL393152 KZP393085:KZP393152 KPT393085:KPT393152 KFX393085:KFX393152 JWB393085:JWB393152 JMF393085:JMF393152 JCJ393085:JCJ393152 ISN393085:ISN393152 IIR393085:IIR393152 HYV393085:HYV393152 HOZ393085:HOZ393152 HFD393085:HFD393152 GVH393085:GVH393152 GLL393085:GLL393152 GBP393085:GBP393152 FRT393085:FRT393152 FHX393085:FHX393152 EYB393085:EYB393152 EOF393085:EOF393152 EEJ393085:EEJ393152 DUN393085:DUN393152 DKR393085:DKR393152 DAV393085:DAV393152 CQZ393085:CQZ393152 CHD393085:CHD393152 BXH393085:BXH393152 BNL393085:BNL393152 BDP393085:BDP393152 ATT393085:ATT393152 AJX393085:AJX393152 AAB393085:AAB393152 QF393085:QF393152 GJ393085:GJ393152 WSV327549:WSV327616 WIZ327549:WIZ327616 VZD327549:VZD327616 VPH327549:VPH327616 VFL327549:VFL327616 UVP327549:UVP327616 ULT327549:ULT327616 UBX327549:UBX327616 TSB327549:TSB327616 TIF327549:TIF327616 SYJ327549:SYJ327616 SON327549:SON327616 SER327549:SER327616 RUV327549:RUV327616 RKZ327549:RKZ327616 RBD327549:RBD327616 QRH327549:QRH327616 QHL327549:QHL327616 PXP327549:PXP327616 PNT327549:PNT327616 PDX327549:PDX327616 OUB327549:OUB327616 OKF327549:OKF327616 OAJ327549:OAJ327616 NQN327549:NQN327616 NGR327549:NGR327616 MWV327549:MWV327616 MMZ327549:MMZ327616 MDD327549:MDD327616 LTH327549:LTH327616 LJL327549:LJL327616 KZP327549:KZP327616 KPT327549:KPT327616 KFX327549:KFX327616 JWB327549:JWB327616 JMF327549:JMF327616 JCJ327549:JCJ327616 ISN327549:ISN327616 IIR327549:IIR327616 HYV327549:HYV327616 HOZ327549:HOZ327616 HFD327549:HFD327616 GVH327549:GVH327616 GLL327549:GLL327616 GBP327549:GBP327616 FRT327549:FRT327616 FHX327549:FHX327616 EYB327549:EYB327616 EOF327549:EOF327616 EEJ327549:EEJ327616 DUN327549:DUN327616 DKR327549:DKR327616 DAV327549:DAV327616 CQZ327549:CQZ327616 CHD327549:CHD327616 BXH327549:BXH327616 BNL327549:BNL327616 BDP327549:BDP327616 ATT327549:ATT327616 AJX327549:AJX327616 AAB327549:AAB327616 QF327549:QF327616 GJ327549:GJ327616 WSV262013:WSV262080 WIZ262013:WIZ262080 VZD262013:VZD262080 VPH262013:VPH262080 VFL262013:VFL262080 UVP262013:UVP262080 ULT262013:ULT262080 UBX262013:UBX262080 TSB262013:TSB262080 TIF262013:TIF262080 SYJ262013:SYJ262080 SON262013:SON262080 SER262013:SER262080 RUV262013:RUV262080 RKZ262013:RKZ262080 RBD262013:RBD262080 QRH262013:QRH262080 QHL262013:QHL262080 PXP262013:PXP262080 PNT262013:PNT262080 PDX262013:PDX262080 OUB262013:OUB262080 OKF262013:OKF262080 OAJ262013:OAJ262080 NQN262013:NQN262080 NGR262013:NGR262080 MWV262013:MWV262080 MMZ262013:MMZ262080 MDD262013:MDD262080 LTH262013:LTH262080 LJL262013:LJL262080 KZP262013:KZP262080 KPT262013:KPT262080 KFX262013:KFX262080 JWB262013:JWB262080 JMF262013:JMF262080 JCJ262013:JCJ262080 ISN262013:ISN262080 IIR262013:IIR262080 HYV262013:HYV262080 HOZ262013:HOZ262080 HFD262013:HFD262080 GVH262013:GVH262080 GLL262013:GLL262080 GBP262013:GBP262080 FRT262013:FRT262080 FHX262013:FHX262080 EYB262013:EYB262080 EOF262013:EOF262080 EEJ262013:EEJ262080 DUN262013:DUN262080 DKR262013:DKR262080 DAV262013:DAV262080 CQZ262013:CQZ262080 CHD262013:CHD262080 BXH262013:BXH262080 BNL262013:BNL262080 BDP262013:BDP262080 ATT262013:ATT262080 AJX262013:AJX262080 AAB262013:AAB262080 QF262013:QF262080 GJ262013:GJ262080 WSV196477:WSV196544 WIZ196477:WIZ196544 VZD196477:VZD196544 VPH196477:VPH196544 VFL196477:VFL196544 UVP196477:UVP196544 ULT196477:ULT196544 UBX196477:UBX196544 TSB196477:TSB196544 TIF196477:TIF196544 SYJ196477:SYJ196544 SON196477:SON196544 SER196477:SER196544 RUV196477:RUV196544 RKZ196477:RKZ196544 RBD196477:RBD196544 QRH196477:QRH196544 QHL196477:QHL196544 PXP196477:PXP196544 PNT196477:PNT196544 PDX196477:PDX196544 OUB196477:OUB196544 OKF196477:OKF196544 OAJ196477:OAJ196544 NQN196477:NQN196544 NGR196477:NGR196544 MWV196477:MWV196544 MMZ196477:MMZ196544 MDD196477:MDD196544 LTH196477:LTH196544 LJL196477:LJL196544 KZP196477:KZP196544 KPT196477:KPT196544 KFX196477:KFX196544 JWB196477:JWB196544 JMF196477:JMF196544 JCJ196477:JCJ196544 ISN196477:ISN196544 IIR196477:IIR196544 HYV196477:HYV196544 HOZ196477:HOZ196544 HFD196477:HFD196544 GVH196477:GVH196544 GLL196477:GLL196544 GBP196477:GBP196544 FRT196477:FRT196544 FHX196477:FHX196544 EYB196477:EYB196544 EOF196477:EOF196544 EEJ196477:EEJ196544 DUN196477:DUN196544 DKR196477:DKR196544 DAV196477:DAV196544 CQZ196477:CQZ196544 CHD196477:CHD196544 BXH196477:BXH196544 BNL196477:BNL196544 BDP196477:BDP196544 ATT196477:ATT196544 AJX196477:AJX196544 AAB196477:AAB196544 QF196477:QF196544 GJ196477:GJ196544 WSV130941:WSV131008 WIZ130941:WIZ131008 VZD130941:VZD131008 VPH130941:VPH131008 VFL130941:VFL131008 UVP130941:UVP131008 ULT130941:ULT131008 UBX130941:UBX131008 TSB130941:TSB131008 TIF130941:TIF131008 SYJ130941:SYJ131008 SON130941:SON131008 SER130941:SER131008 RUV130941:RUV131008 RKZ130941:RKZ131008 RBD130941:RBD131008 QRH130941:QRH131008 QHL130941:QHL131008 PXP130941:PXP131008 PNT130941:PNT131008 PDX130941:PDX131008 OUB130941:OUB131008 OKF130941:OKF131008 OAJ130941:OAJ131008 NQN130941:NQN131008 NGR130941:NGR131008 MWV130941:MWV131008 MMZ130941:MMZ131008 MDD130941:MDD131008 LTH130941:LTH131008 LJL130941:LJL131008 KZP130941:KZP131008 KPT130941:KPT131008 KFX130941:KFX131008 JWB130941:JWB131008 JMF130941:JMF131008 JCJ130941:JCJ131008 ISN130941:ISN131008 IIR130941:IIR131008 HYV130941:HYV131008 HOZ130941:HOZ131008 HFD130941:HFD131008 GVH130941:GVH131008 GLL130941:GLL131008 GBP130941:GBP131008 FRT130941:FRT131008 FHX130941:FHX131008 EYB130941:EYB131008 EOF130941:EOF131008 EEJ130941:EEJ131008 DUN130941:DUN131008 DKR130941:DKR131008 DAV130941:DAV131008 CQZ130941:CQZ131008 CHD130941:CHD131008 BXH130941:BXH131008 BNL130941:BNL131008 BDP130941:BDP131008 ATT130941:ATT131008 AJX130941:AJX131008 AAB130941:AAB131008 QF130941:QF131008 GJ130941:GJ131008 WSV65405:WSV65472 WIZ65405:WIZ65472 VZD65405:VZD65472 VPH65405:VPH65472 VFL65405:VFL65472 UVP65405:UVP65472 ULT65405:ULT65472 UBX65405:UBX65472 TSB65405:TSB65472 TIF65405:TIF65472 SYJ65405:SYJ65472 SON65405:SON65472 SER65405:SER65472 RUV65405:RUV65472 RKZ65405:RKZ65472 RBD65405:RBD65472 QRH65405:QRH65472 QHL65405:QHL65472 PXP65405:PXP65472 PNT65405:PNT65472 PDX65405:PDX65472 OUB65405:OUB65472 OKF65405:OKF65472 OAJ65405:OAJ65472 NQN65405:NQN65472 NGR65405:NGR65472 MWV65405:MWV65472 MMZ65405:MMZ65472 MDD65405:MDD65472 LTH65405:LTH65472 LJL65405:LJL65472 KZP65405:KZP65472 KPT65405:KPT65472 KFX65405:KFX65472 JWB65405:JWB65472 JMF65405:JMF65472 JCJ65405:JCJ65472 ISN65405:ISN65472 IIR65405:IIR65472 HYV65405:HYV65472 HOZ65405:HOZ65472 HFD65405:HFD65472 GVH65405:GVH65472 GLL65405:GLL65472 GBP65405:GBP65472 FRT65405:FRT65472 FHX65405:FHX65472 EYB65405:EYB65472 EOF65405:EOF65472 EEJ65405:EEJ65472 DUN65405:DUN65472 DKR65405:DKR65472 DAV65405:DAV65472 CQZ65405:CQZ65472 CHD65405:CHD65472 BXH65405:BXH65472 BNL65405:BNL65472 BDP65405:BDP65472 ATT65405:ATT65472 AJX65405:AJX65472 AAB65405:AAB65472 QF65405:QF65472 GJ65405:GJ65472 WSV982909:WSV982976 WSV983073:WSV983129 WIZ983073:WIZ983129 VZD983073:VZD983129 VPH983073:VPH983129 VFL983073:VFL983129 UVP983073:UVP983129 ULT983073:ULT983129 UBX983073:UBX983129 TSB983073:TSB983129 TIF983073:TIF983129 SYJ983073:SYJ983129 SON983073:SON983129 SER983073:SER983129 RUV983073:RUV983129 RKZ983073:RKZ983129 RBD983073:RBD983129 QRH983073:QRH983129 QHL983073:QHL983129 PXP983073:PXP983129 PNT983073:PNT983129 PDX983073:PDX983129 OUB983073:OUB983129 OKF983073:OKF983129 OAJ983073:OAJ983129 NQN983073:NQN983129 NGR983073:NGR983129 MWV983073:MWV983129 MMZ983073:MMZ983129 MDD983073:MDD983129 LTH983073:LTH983129 LJL983073:LJL983129 KZP983073:KZP983129 KPT983073:KPT983129 KFX983073:KFX983129 JWB983073:JWB983129 JMF983073:JMF983129 JCJ983073:JCJ983129 ISN983073:ISN983129 IIR983073:IIR983129 HYV983073:HYV983129 HOZ983073:HOZ983129 HFD983073:HFD983129 GVH983073:GVH983129 GLL983073:GLL983129 GBP983073:GBP983129 FRT983073:FRT983129 FHX983073:FHX983129 EYB983073:EYB983129 EOF983073:EOF983129 EEJ983073:EEJ983129 DUN983073:DUN983129 DKR983073:DKR983129 DAV983073:DAV983129 CQZ983073:CQZ983129 CHD983073:CHD983129 BXH983073:BXH983129 BNL983073:BNL983129 BDP983073:BDP983129 ATT983073:ATT983129 AJX983073:AJX983129 AAB983073:AAB983129 QF983073:QF983129 GJ983073:GJ983129 WSV917537:WSV917593 WIZ917537:WIZ917593 VZD917537:VZD917593 VPH917537:VPH917593 VFL917537:VFL917593 UVP917537:UVP917593 ULT917537:ULT917593 UBX917537:UBX917593 TSB917537:TSB917593 TIF917537:TIF917593 SYJ917537:SYJ917593 SON917537:SON917593 SER917537:SER917593 RUV917537:RUV917593 RKZ917537:RKZ917593 RBD917537:RBD917593 QRH917537:QRH917593 QHL917537:QHL917593 PXP917537:PXP917593 PNT917537:PNT917593 PDX917537:PDX917593 OUB917537:OUB917593 OKF917537:OKF917593 OAJ917537:OAJ917593 NQN917537:NQN917593 NGR917537:NGR917593 MWV917537:MWV917593 MMZ917537:MMZ917593 MDD917537:MDD917593 LTH917537:LTH917593 LJL917537:LJL917593 KZP917537:KZP917593 KPT917537:KPT917593 KFX917537:KFX917593 JWB917537:JWB917593 JMF917537:JMF917593 JCJ917537:JCJ917593 ISN917537:ISN917593 IIR917537:IIR917593 HYV917537:HYV917593 HOZ917537:HOZ917593 HFD917537:HFD917593 GVH917537:GVH917593 GLL917537:GLL917593 GBP917537:GBP917593 FRT917537:FRT917593 FHX917537:FHX917593 EYB917537:EYB917593 EOF917537:EOF917593 EEJ917537:EEJ917593 DUN917537:DUN917593 DKR917537:DKR917593 DAV917537:DAV917593 CQZ917537:CQZ917593 CHD917537:CHD917593 BXH917537:BXH917593 BNL917537:BNL917593 BDP917537:BDP917593 ATT917537:ATT917593 AJX917537:AJX917593 AAB917537:AAB917593 QF917537:QF917593 GJ917537:GJ917593 WSV852001:WSV852057 WIZ852001:WIZ852057 VZD852001:VZD852057 VPH852001:VPH852057 VFL852001:VFL852057 UVP852001:UVP852057 ULT852001:ULT852057 UBX852001:UBX852057 TSB852001:TSB852057 TIF852001:TIF852057 SYJ852001:SYJ852057 SON852001:SON852057 SER852001:SER852057 RUV852001:RUV852057 RKZ852001:RKZ852057 RBD852001:RBD852057 QRH852001:QRH852057 QHL852001:QHL852057 PXP852001:PXP852057 PNT852001:PNT852057 PDX852001:PDX852057 OUB852001:OUB852057 OKF852001:OKF852057 OAJ852001:OAJ852057 NQN852001:NQN852057 NGR852001:NGR852057 MWV852001:MWV852057 MMZ852001:MMZ852057 MDD852001:MDD852057 LTH852001:LTH852057 LJL852001:LJL852057 KZP852001:KZP852057 KPT852001:KPT852057 KFX852001:KFX852057 JWB852001:JWB852057 JMF852001:JMF852057 JCJ852001:JCJ852057 ISN852001:ISN852057 IIR852001:IIR852057 HYV852001:HYV852057 HOZ852001:HOZ852057 HFD852001:HFD852057 GVH852001:GVH852057 GLL852001:GLL852057 GBP852001:GBP852057 FRT852001:FRT852057 FHX852001:FHX852057 EYB852001:EYB852057 EOF852001:EOF852057 EEJ852001:EEJ852057 DUN852001:DUN852057 DKR852001:DKR852057 DAV852001:DAV852057 CQZ852001:CQZ852057 CHD852001:CHD852057 BXH852001:BXH852057 BNL852001:BNL852057 BDP852001:BDP852057 ATT852001:ATT852057 AJX852001:AJX852057 AAB852001:AAB852057 QF852001:QF852057 GJ852001:GJ852057 WSV786465:WSV786521 WIZ786465:WIZ786521 VZD786465:VZD786521 VPH786465:VPH786521 VFL786465:VFL786521 UVP786465:UVP786521 ULT786465:ULT786521 UBX786465:UBX786521 TSB786465:TSB786521 TIF786465:TIF786521 SYJ786465:SYJ786521 SON786465:SON786521 SER786465:SER786521 RUV786465:RUV786521 RKZ786465:RKZ786521 RBD786465:RBD786521 QRH786465:QRH786521 QHL786465:QHL786521 PXP786465:PXP786521 PNT786465:PNT786521 PDX786465:PDX786521 OUB786465:OUB786521 OKF786465:OKF786521 OAJ786465:OAJ786521 NQN786465:NQN786521 NGR786465:NGR786521 MWV786465:MWV786521 MMZ786465:MMZ786521 MDD786465:MDD786521 LTH786465:LTH786521 LJL786465:LJL786521 KZP786465:KZP786521 KPT786465:KPT786521 KFX786465:KFX786521 JWB786465:JWB786521 JMF786465:JMF786521 JCJ786465:JCJ786521 ISN786465:ISN786521 IIR786465:IIR786521 HYV786465:HYV786521 HOZ786465:HOZ786521 HFD786465:HFD786521 GVH786465:GVH786521 GLL786465:GLL786521 GBP786465:GBP786521 FRT786465:FRT786521 FHX786465:FHX786521 EYB786465:EYB786521 EOF786465:EOF786521 EEJ786465:EEJ786521 DUN786465:DUN786521 DKR786465:DKR786521 DAV786465:DAV786521 CQZ786465:CQZ786521 CHD786465:CHD786521 BXH786465:BXH786521 BNL786465:BNL786521 BDP786465:BDP786521 ATT786465:ATT786521 AJX786465:AJX786521 AAB786465:AAB786521 QF786465:QF786521 GJ786465:GJ786521 WSV720929:WSV720985 WIZ720929:WIZ720985 VZD720929:VZD720985 VPH720929:VPH720985 VFL720929:VFL720985 UVP720929:UVP720985 ULT720929:ULT720985 UBX720929:UBX720985 TSB720929:TSB720985 TIF720929:TIF720985 SYJ720929:SYJ720985 SON720929:SON720985 SER720929:SER720985 RUV720929:RUV720985 RKZ720929:RKZ720985 RBD720929:RBD720985 QRH720929:QRH720985 QHL720929:QHL720985 PXP720929:PXP720985 PNT720929:PNT720985 PDX720929:PDX720985 OUB720929:OUB720985 OKF720929:OKF720985 OAJ720929:OAJ720985 NQN720929:NQN720985 NGR720929:NGR720985 MWV720929:MWV720985 MMZ720929:MMZ720985 MDD720929:MDD720985 LTH720929:LTH720985 LJL720929:LJL720985 KZP720929:KZP720985 KPT720929:KPT720985 KFX720929:KFX720985 JWB720929:JWB720985 JMF720929:JMF720985 JCJ720929:JCJ720985 ISN720929:ISN720985 IIR720929:IIR720985 HYV720929:HYV720985 HOZ720929:HOZ720985 HFD720929:HFD720985 GVH720929:GVH720985 GLL720929:GLL720985 GBP720929:GBP720985 FRT720929:FRT720985 FHX720929:FHX720985 EYB720929:EYB720985 EOF720929:EOF720985 EEJ720929:EEJ720985 DUN720929:DUN720985 DKR720929:DKR720985 DAV720929:DAV720985 CQZ720929:CQZ720985 CHD720929:CHD720985 BXH720929:BXH720985 BNL720929:BNL720985 BDP720929:BDP720985 ATT720929:ATT720985 AJX720929:AJX720985 AAB720929:AAB720985 QF720929:QF720985 GJ720929:GJ720985 WSV655393:WSV655449 WIZ655393:WIZ655449 VZD655393:VZD655449 VPH655393:VPH655449 VFL655393:VFL655449 UVP655393:UVP655449 ULT655393:ULT655449 UBX655393:UBX655449 TSB655393:TSB655449 TIF655393:TIF655449 SYJ655393:SYJ655449 SON655393:SON655449 SER655393:SER655449 RUV655393:RUV655449 RKZ655393:RKZ655449 RBD655393:RBD655449 QRH655393:QRH655449 QHL655393:QHL655449 PXP655393:PXP655449 PNT655393:PNT655449 PDX655393:PDX655449 OUB655393:OUB655449 OKF655393:OKF655449 OAJ655393:OAJ655449 NQN655393:NQN655449 NGR655393:NGR655449 MWV655393:MWV655449 MMZ655393:MMZ655449 MDD655393:MDD655449 LTH655393:LTH655449 LJL655393:LJL655449 KZP655393:KZP655449 KPT655393:KPT655449 KFX655393:KFX655449 JWB655393:JWB655449 JMF655393:JMF655449 JCJ655393:JCJ655449 ISN655393:ISN655449 IIR655393:IIR655449 HYV655393:HYV655449 HOZ655393:HOZ655449 HFD655393:HFD655449 GVH655393:GVH655449 GLL655393:GLL655449 GBP655393:GBP655449 FRT655393:FRT655449 FHX655393:FHX655449 EYB655393:EYB655449 EOF655393:EOF655449 EEJ655393:EEJ655449 DUN655393:DUN655449 DKR655393:DKR655449 DAV655393:DAV655449 CQZ655393:CQZ655449 CHD655393:CHD655449 BXH655393:BXH655449 BNL655393:BNL655449 BDP655393:BDP655449 ATT655393:ATT655449 AJX655393:AJX655449 AAB655393:AAB655449 QF655393:QF655449 GJ655393:GJ655449 WSV589857:WSV589913 WIZ589857:WIZ589913 VZD589857:VZD589913 VPH589857:VPH589913 VFL589857:VFL589913 UVP589857:UVP589913 ULT589857:ULT589913 UBX589857:UBX589913 TSB589857:TSB589913 TIF589857:TIF589913 SYJ589857:SYJ589913 SON589857:SON589913 SER589857:SER589913 RUV589857:RUV589913 RKZ589857:RKZ589913 RBD589857:RBD589913 QRH589857:QRH589913 QHL589857:QHL589913 PXP589857:PXP589913 PNT589857:PNT589913 PDX589857:PDX589913 OUB589857:OUB589913 OKF589857:OKF589913 OAJ589857:OAJ589913 NQN589857:NQN589913 NGR589857:NGR589913 MWV589857:MWV589913 MMZ589857:MMZ589913 MDD589857:MDD589913 LTH589857:LTH589913 LJL589857:LJL589913 KZP589857:KZP589913 KPT589857:KPT589913 KFX589857:KFX589913 JWB589857:JWB589913 JMF589857:JMF589913 JCJ589857:JCJ589913 ISN589857:ISN589913 IIR589857:IIR589913 HYV589857:HYV589913 HOZ589857:HOZ589913 HFD589857:HFD589913 GVH589857:GVH589913 GLL589857:GLL589913 GBP589857:GBP589913 FRT589857:FRT589913 FHX589857:FHX589913 EYB589857:EYB589913 EOF589857:EOF589913 EEJ589857:EEJ589913 DUN589857:DUN589913 DKR589857:DKR589913 DAV589857:DAV589913 CQZ589857:CQZ589913 CHD589857:CHD589913 BXH589857:BXH589913 BNL589857:BNL589913 BDP589857:BDP589913 ATT589857:ATT589913 AJX589857:AJX589913 AAB589857:AAB589913 QF589857:QF589913 GJ589857:GJ589913 WSV524321:WSV524377 WIZ524321:WIZ524377 VZD524321:VZD524377 VPH524321:VPH524377 VFL524321:VFL524377 UVP524321:UVP524377 ULT524321:ULT524377 UBX524321:UBX524377 TSB524321:TSB524377 TIF524321:TIF524377 SYJ524321:SYJ524377 SON524321:SON524377 SER524321:SER524377 RUV524321:RUV524377 RKZ524321:RKZ524377 RBD524321:RBD524377 QRH524321:QRH524377 QHL524321:QHL524377 PXP524321:PXP524377 PNT524321:PNT524377 PDX524321:PDX524377 OUB524321:OUB524377 OKF524321:OKF524377 OAJ524321:OAJ524377 NQN524321:NQN524377 NGR524321:NGR524377 MWV524321:MWV524377 MMZ524321:MMZ524377 MDD524321:MDD524377 LTH524321:LTH524377 LJL524321:LJL524377 KZP524321:KZP524377 KPT524321:KPT524377 KFX524321:KFX524377 JWB524321:JWB524377 JMF524321:JMF524377 JCJ524321:JCJ524377 ISN524321:ISN524377 IIR524321:IIR524377 HYV524321:HYV524377 HOZ524321:HOZ524377 HFD524321:HFD524377 GVH524321:GVH524377 GLL524321:GLL524377 GBP524321:GBP524377 FRT524321:FRT524377 FHX524321:FHX524377 EYB524321:EYB524377 EOF524321:EOF524377 EEJ524321:EEJ524377 DUN524321:DUN524377 DKR524321:DKR524377 DAV524321:DAV524377 CQZ524321:CQZ524377 CHD524321:CHD524377 BXH524321:BXH524377 BNL524321:BNL524377 BDP524321:BDP524377 ATT524321:ATT524377 AJX524321:AJX524377 AAB524321:AAB524377 QF524321:QF524377 GJ524321:GJ524377 WSV458785:WSV458841 WIZ458785:WIZ458841 VZD458785:VZD458841 VPH458785:VPH458841 VFL458785:VFL458841 UVP458785:UVP458841 ULT458785:ULT458841 UBX458785:UBX458841 TSB458785:TSB458841 TIF458785:TIF458841 SYJ458785:SYJ458841 SON458785:SON458841 SER458785:SER458841 RUV458785:RUV458841 RKZ458785:RKZ458841 RBD458785:RBD458841 QRH458785:QRH458841 QHL458785:QHL458841 PXP458785:PXP458841 PNT458785:PNT458841 PDX458785:PDX458841 OUB458785:OUB458841 OKF458785:OKF458841 OAJ458785:OAJ458841 NQN458785:NQN458841 NGR458785:NGR458841 MWV458785:MWV458841 MMZ458785:MMZ458841 MDD458785:MDD458841 LTH458785:LTH458841 LJL458785:LJL458841 KZP458785:KZP458841 KPT458785:KPT458841 KFX458785:KFX458841 JWB458785:JWB458841 JMF458785:JMF458841 JCJ458785:JCJ458841 ISN458785:ISN458841 IIR458785:IIR458841 HYV458785:HYV458841 HOZ458785:HOZ458841 HFD458785:HFD458841 GVH458785:GVH458841 GLL458785:GLL458841 GBP458785:GBP458841 FRT458785:FRT458841 FHX458785:FHX458841 EYB458785:EYB458841 EOF458785:EOF458841 EEJ458785:EEJ458841 DUN458785:DUN458841 DKR458785:DKR458841 DAV458785:DAV458841 CQZ458785:CQZ458841 CHD458785:CHD458841 BXH458785:BXH458841 BNL458785:BNL458841 BDP458785:BDP458841 ATT458785:ATT458841 AJX458785:AJX458841 AAB458785:AAB458841 QF458785:QF458841 GJ458785:GJ458841 WSV393249:WSV393305 WIZ393249:WIZ393305 VZD393249:VZD393305 VPH393249:VPH393305 VFL393249:VFL393305 UVP393249:UVP393305 ULT393249:ULT393305 UBX393249:UBX393305 TSB393249:TSB393305 TIF393249:TIF393305 SYJ393249:SYJ393305 SON393249:SON393305 SER393249:SER393305 RUV393249:RUV393305 RKZ393249:RKZ393305 RBD393249:RBD393305 QRH393249:QRH393305 QHL393249:QHL393305 PXP393249:PXP393305 PNT393249:PNT393305 PDX393249:PDX393305 OUB393249:OUB393305 OKF393249:OKF393305 OAJ393249:OAJ393305 NQN393249:NQN393305 NGR393249:NGR393305 MWV393249:MWV393305 MMZ393249:MMZ393305 MDD393249:MDD393305 LTH393249:LTH393305 LJL393249:LJL393305 KZP393249:KZP393305 KPT393249:KPT393305 KFX393249:KFX393305 JWB393249:JWB393305 JMF393249:JMF393305 JCJ393249:JCJ393305 ISN393249:ISN393305 IIR393249:IIR393305 HYV393249:HYV393305 HOZ393249:HOZ393305 HFD393249:HFD393305 GVH393249:GVH393305 GLL393249:GLL393305 GBP393249:GBP393305 FRT393249:FRT393305 FHX393249:FHX393305 EYB393249:EYB393305 EOF393249:EOF393305 EEJ393249:EEJ393305 DUN393249:DUN393305 DKR393249:DKR393305 DAV393249:DAV393305 CQZ393249:CQZ393305 CHD393249:CHD393305 BXH393249:BXH393305 BNL393249:BNL393305 BDP393249:BDP393305 ATT393249:ATT393305 AJX393249:AJX393305 AAB393249:AAB393305 QF393249:QF393305 GJ393249:GJ393305 WSV327713:WSV327769 WIZ327713:WIZ327769 VZD327713:VZD327769 VPH327713:VPH327769 VFL327713:VFL327769 UVP327713:UVP327769 ULT327713:ULT327769 UBX327713:UBX327769 TSB327713:TSB327769 TIF327713:TIF327769 SYJ327713:SYJ327769 SON327713:SON327769 SER327713:SER327769 RUV327713:RUV327769 RKZ327713:RKZ327769 RBD327713:RBD327769 QRH327713:QRH327769 QHL327713:QHL327769 PXP327713:PXP327769 PNT327713:PNT327769 PDX327713:PDX327769 OUB327713:OUB327769 OKF327713:OKF327769 OAJ327713:OAJ327769 NQN327713:NQN327769 NGR327713:NGR327769 MWV327713:MWV327769 MMZ327713:MMZ327769 MDD327713:MDD327769 LTH327713:LTH327769 LJL327713:LJL327769 KZP327713:KZP327769 KPT327713:KPT327769 KFX327713:KFX327769 JWB327713:JWB327769 JMF327713:JMF327769 JCJ327713:JCJ327769 ISN327713:ISN327769 IIR327713:IIR327769 HYV327713:HYV327769 HOZ327713:HOZ327769 HFD327713:HFD327769 GVH327713:GVH327769 GLL327713:GLL327769 GBP327713:GBP327769 FRT327713:FRT327769 FHX327713:FHX327769 EYB327713:EYB327769 EOF327713:EOF327769 EEJ327713:EEJ327769 DUN327713:DUN327769 DKR327713:DKR327769 DAV327713:DAV327769 CQZ327713:CQZ327769 CHD327713:CHD327769 BXH327713:BXH327769 BNL327713:BNL327769 BDP327713:BDP327769 ATT327713:ATT327769 AJX327713:AJX327769 AAB327713:AAB327769 QF327713:QF327769 GJ327713:GJ327769 WSV262177:WSV262233 WIZ262177:WIZ262233 VZD262177:VZD262233 VPH262177:VPH262233 VFL262177:VFL262233 UVP262177:UVP262233 ULT262177:ULT262233 UBX262177:UBX262233 TSB262177:TSB262233 TIF262177:TIF262233 SYJ262177:SYJ262233 SON262177:SON262233 SER262177:SER262233 RUV262177:RUV262233 RKZ262177:RKZ262233 RBD262177:RBD262233 QRH262177:QRH262233 QHL262177:QHL262233 PXP262177:PXP262233 PNT262177:PNT262233 PDX262177:PDX262233 OUB262177:OUB262233 OKF262177:OKF262233 OAJ262177:OAJ262233 NQN262177:NQN262233 NGR262177:NGR262233 MWV262177:MWV262233 MMZ262177:MMZ262233 MDD262177:MDD262233 LTH262177:LTH262233 LJL262177:LJL262233 KZP262177:KZP262233 KPT262177:KPT262233 KFX262177:KFX262233 JWB262177:JWB262233 JMF262177:JMF262233 JCJ262177:JCJ262233 ISN262177:ISN262233 IIR262177:IIR262233 HYV262177:HYV262233 HOZ262177:HOZ262233 HFD262177:HFD262233 GVH262177:GVH262233 GLL262177:GLL262233 GBP262177:GBP262233 FRT262177:FRT262233 FHX262177:FHX262233 EYB262177:EYB262233 EOF262177:EOF262233 EEJ262177:EEJ262233 DUN262177:DUN262233 DKR262177:DKR262233 DAV262177:DAV262233 CQZ262177:CQZ262233 CHD262177:CHD262233 BXH262177:BXH262233 BNL262177:BNL262233 BDP262177:BDP262233 ATT262177:ATT262233 AJX262177:AJX262233 AAB262177:AAB262233 QF262177:QF262233 GJ262177:GJ262233 WSV196641:WSV196697 WIZ196641:WIZ196697 VZD196641:VZD196697 VPH196641:VPH196697 VFL196641:VFL196697 UVP196641:UVP196697 ULT196641:ULT196697 UBX196641:UBX196697 TSB196641:TSB196697 TIF196641:TIF196697 SYJ196641:SYJ196697 SON196641:SON196697 SER196641:SER196697 RUV196641:RUV196697 RKZ196641:RKZ196697 RBD196641:RBD196697 QRH196641:QRH196697 QHL196641:QHL196697 PXP196641:PXP196697 PNT196641:PNT196697 PDX196641:PDX196697 OUB196641:OUB196697 OKF196641:OKF196697 OAJ196641:OAJ196697 NQN196641:NQN196697 NGR196641:NGR196697 MWV196641:MWV196697 MMZ196641:MMZ196697 MDD196641:MDD196697 LTH196641:LTH196697 LJL196641:LJL196697 KZP196641:KZP196697 KPT196641:KPT196697 KFX196641:KFX196697 JWB196641:JWB196697 JMF196641:JMF196697 JCJ196641:JCJ196697 ISN196641:ISN196697 IIR196641:IIR196697 HYV196641:HYV196697 HOZ196641:HOZ196697 HFD196641:HFD196697 GVH196641:GVH196697 GLL196641:GLL196697 GBP196641:GBP196697 FRT196641:FRT196697 FHX196641:FHX196697 EYB196641:EYB196697 EOF196641:EOF196697 EEJ196641:EEJ196697 DUN196641:DUN196697 DKR196641:DKR196697 DAV196641:DAV196697 CQZ196641:CQZ196697 CHD196641:CHD196697 BXH196641:BXH196697 BNL196641:BNL196697 BDP196641:BDP196697 ATT196641:ATT196697 AJX196641:AJX196697 AAB196641:AAB196697 QF196641:QF196697 GJ196641:GJ196697 WSV131105:WSV131161 WIZ131105:WIZ131161 VZD131105:VZD131161 VPH131105:VPH131161 VFL131105:VFL131161 UVP131105:UVP131161 ULT131105:ULT131161 UBX131105:UBX131161 TSB131105:TSB131161 TIF131105:TIF131161 SYJ131105:SYJ131161 SON131105:SON131161 SER131105:SER131161 RUV131105:RUV131161 RKZ131105:RKZ131161 RBD131105:RBD131161 QRH131105:QRH131161 QHL131105:QHL131161 PXP131105:PXP131161 PNT131105:PNT131161 PDX131105:PDX131161 OUB131105:OUB131161 OKF131105:OKF131161 OAJ131105:OAJ131161 NQN131105:NQN131161 NGR131105:NGR131161 MWV131105:MWV131161 MMZ131105:MMZ131161 MDD131105:MDD131161 LTH131105:LTH131161 LJL131105:LJL131161 KZP131105:KZP131161 KPT131105:KPT131161 KFX131105:KFX131161 JWB131105:JWB131161 JMF131105:JMF131161 JCJ131105:JCJ131161 ISN131105:ISN131161 IIR131105:IIR131161 HYV131105:HYV131161 HOZ131105:HOZ131161 HFD131105:HFD131161 GVH131105:GVH131161 GLL131105:GLL131161 GBP131105:GBP131161 FRT131105:FRT131161 FHX131105:FHX131161 EYB131105:EYB131161 EOF131105:EOF131161 EEJ131105:EEJ131161 DUN131105:DUN131161 DKR131105:DKR131161 DAV131105:DAV131161 CQZ131105:CQZ131161 CHD131105:CHD131161 BXH131105:BXH131161 BNL131105:BNL131161 BDP131105:BDP131161 ATT131105:ATT131161 AJX131105:AJX131161 AAB131105:AAB131161 QF131105:QF131161 GJ131105:GJ131161 WSV65569:WSV65625 WIZ65569:WIZ65625 VZD65569:VZD65625 VPH65569:VPH65625 VFL65569:VFL65625 UVP65569:UVP65625 ULT65569:ULT65625 UBX65569:UBX65625 TSB65569:TSB65625 TIF65569:TIF65625 SYJ65569:SYJ65625 SON65569:SON65625 SER65569:SER65625 RUV65569:RUV65625 RKZ65569:RKZ65625 RBD65569:RBD65625 QRH65569:QRH65625 QHL65569:QHL65625 PXP65569:PXP65625 PNT65569:PNT65625 PDX65569:PDX65625 OUB65569:OUB65625 OKF65569:OKF65625 OAJ65569:OAJ65625 NQN65569:NQN65625 NGR65569:NGR65625 MWV65569:MWV65625 MMZ65569:MMZ65625 MDD65569:MDD65625 LTH65569:LTH65625 LJL65569:LJL65625 KZP65569:KZP65625 KPT65569:KPT65625 KFX65569:KFX65625 JWB65569:JWB65625 JMF65569:JMF65625 JCJ65569:JCJ65625 ISN65569:ISN65625 IIR65569:IIR65625 HYV65569:HYV65625 HOZ65569:HOZ65625 HFD65569:HFD65625 GVH65569:GVH65625 GLL65569:GLL65625 GBP65569:GBP65625 FRT65569:FRT65625 FHX65569:FHX65625 EYB65569:EYB65625 EOF65569:EOF65625 EEJ65569:EEJ65625 DUN65569:DUN65625 DKR65569:DKR65625 DAV65569:DAV65625 CQZ65569:CQZ65625 CHD65569:CHD65625 BXH65569:BXH65625 BNL65569:BNL65625 BDP65569:BDP65625 ATT65569:ATT65625 AJX65569:AJX65625 AAB65569:AAB65625 QF65569:QF65625 GJ65569:GJ65625 WSV982978:WSV983071 WIZ982978:WIZ983071 VZD982978:VZD983071 VPH982978:VPH983071 VFL982978:VFL983071 UVP982978:UVP983071 ULT982978:ULT983071 UBX982978:UBX983071 TSB982978:TSB983071 TIF982978:TIF983071 SYJ982978:SYJ983071 SON982978:SON983071 SER982978:SER983071 RUV982978:RUV983071 RKZ982978:RKZ983071 RBD982978:RBD983071 QRH982978:QRH983071 QHL982978:QHL983071 PXP982978:PXP983071 PNT982978:PNT983071 PDX982978:PDX983071 OUB982978:OUB983071 OKF982978:OKF983071 OAJ982978:OAJ983071 NQN982978:NQN983071 NGR982978:NGR983071 MWV982978:MWV983071 MMZ982978:MMZ983071 MDD982978:MDD983071 LTH982978:LTH983071 LJL982978:LJL983071 KZP982978:KZP983071 KPT982978:KPT983071 KFX982978:KFX983071 JWB982978:JWB983071 JMF982978:JMF983071 JCJ982978:JCJ983071 ISN982978:ISN983071 IIR982978:IIR983071 HYV982978:HYV983071 HOZ982978:HOZ983071 HFD982978:HFD983071 GVH982978:GVH983071 GLL982978:GLL983071 GBP982978:GBP983071 FRT982978:FRT983071 FHX982978:FHX983071 EYB982978:EYB983071 EOF982978:EOF983071 EEJ982978:EEJ983071 DUN982978:DUN983071 DKR982978:DKR983071 DAV982978:DAV983071 CQZ982978:CQZ983071 CHD982978:CHD983071 BXH982978:BXH983071 BNL982978:BNL983071 BDP982978:BDP983071 ATT982978:ATT983071 AJX982978:AJX983071 AAB982978:AAB983071 QF982978:QF983071 GJ982978:GJ983071 WSV917442:WSV917535 WIZ917442:WIZ917535 VZD917442:VZD917535 VPH917442:VPH917535 VFL917442:VFL917535 UVP917442:UVP917535 ULT917442:ULT917535 UBX917442:UBX917535 TSB917442:TSB917535 TIF917442:TIF917535 SYJ917442:SYJ917535 SON917442:SON917535 SER917442:SER917535 RUV917442:RUV917535 RKZ917442:RKZ917535 RBD917442:RBD917535 QRH917442:QRH917535 QHL917442:QHL917535 PXP917442:PXP917535 PNT917442:PNT917535 PDX917442:PDX917535 OUB917442:OUB917535 OKF917442:OKF917535 OAJ917442:OAJ917535 NQN917442:NQN917535 NGR917442:NGR917535 MWV917442:MWV917535 MMZ917442:MMZ917535 MDD917442:MDD917535 LTH917442:LTH917535 LJL917442:LJL917535 KZP917442:KZP917535 KPT917442:KPT917535 KFX917442:KFX917535 JWB917442:JWB917535 JMF917442:JMF917535 JCJ917442:JCJ917535 ISN917442:ISN917535 IIR917442:IIR917535 HYV917442:HYV917535 HOZ917442:HOZ917535 HFD917442:HFD917535 GVH917442:GVH917535 GLL917442:GLL917535 GBP917442:GBP917535 FRT917442:FRT917535 FHX917442:FHX917535 EYB917442:EYB917535 EOF917442:EOF917535 EEJ917442:EEJ917535 DUN917442:DUN917535 DKR917442:DKR917535 DAV917442:DAV917535 CQZ917442:CQZ917535 CHD917442:CHD917535 BXH917442:BXH917535 BNL917442:BNL917535 BDP917442:BDP917535 ATT917442:ATT917535 AJX917442:AJX917535 AAB917442:AAB917535 QF917442:QF917535 GJ917442:GJ917535 WSV851906:WSV851999 WIZ851906:WIZ851999 VZD851906:VZD851999 VPH851906:VPH851999 VFL851906:VFL851999 UVP851906:UVP851999 ULT851906:ULT851999 UBX851906:UBX851999 TSB851906:TSB851999 TIF851906:TIF851999 SYJ851906:SYJ851999 SON851906:SON851999 SER851906:SER851999 RUV851906:RUV851999 RKZ851906:RKZ851999 RBD851906:RBD851999 QRH851906:QRH851999 QHL851906:QHL851999 PXP851906:PXP851999 PNT851906:PNT851999 PDX851906:PDX851999 OUB851906:OUB851999 OKF851906:OKF851999 OAJ851906:OAJ851999 NQN851906:NQN851999 NGR851906:NGR851999 MWV851906:MWV851999 MMZ851906:MMZ851999 MDD851906:MDD851999 LTH851906:LTH851999 LJL851906:LJL851999 KZP851906:KZP851999 KPT851906:KPT851999 KFX851906:KFX851999 JWB851906:JWB851999 JMF851906:JMF851999 JCJ851906:JCJ851999 ISN851906:ISN851999 IIR851906:IIR851999 HYV851906:HYV851999 HOZ851906:HOZ851999 HFD851906:HFD851999 GVH851906:GVH851999 GLL851906:GLL851999 GBP851906:GBP851999 FRT851906:FRT851999 FHX851906:FHX851999 EYB851906:EYB851999 EOF851906:EOF851999 EEJ851906:EEJ851999 DUN851906:DUN851999 DKR851906:DKR851999 DAV851906:DAV851999 CQZ851906:CQZ851999 CHD851906:CHD851999 BXH851906:BXH851999 BNL851906:BNL851999 BDP851906:BDP851999 ATT851906:ATT851999 AJX851906:AJX851999 AAB851906:AAB851999 QF851906:QF851999 GJ851906:GJ851999 WSV786370:WSV786463 WIZ786370:WIZ786463 VZD786370:VZD786463 VPH786370:VPH786463 VFL786370:VFL786463 UVP786370:UVP786463 ULT786370:ULT786463 UBX786370:UBX786463 TSB786370:TSB786463 TIF786370:TIF786463 SYJ786370:SYJ786463 SON786370:SON786463 SER786370:SER786463 RUV786370:RUV786463 RKZ786370:RKZ786463 RBD786370:RBD786463 QRH786370:QRH786463 QHL786370:QHL786463 PXP786370:PXP786463 PNT786370:PNT786463 PDX786370:PDX786463 OUB786370:OUB786463 OKF786370:OKF786463 OAJ786370:OAJ786463 NQN786370:NQN786463 NGR786370:NGR786463 MWV786370:MWV786463 MMZ786370:MMZ786463 MDD786370:MDD786463 LTH786370:LTH786463 LJL786370:LJL786463 KZP786370:KZP786463 KPT786370:KPT786463 KFX786370:KFX786463 JWB786370:JWB786463 JMF786370:JMF786463 JCJ786370:JCJ786463 ISN786370:ISN786463 IIR786370:IIR786463 HYV786370:HYV786463 HOZ786370:HOZ786463 HFD786370:HFD786463 GVH786370:GVH786463 GLL786370:GLL786463 GBP786370:GBP786463 FRT786370:FRT786463 FHX786370:FHX786463 EYB786370:EYB786463 EOF786370:EOF786463 EEJ786370:EEJ786463 DUN786370:DUN786463 DKR786370:DKR786463 DAV786370:DAV786463 CQZ786370:CQZ786463 CHD786370:CHD786463 BXH786370:BXH786463 BNL786370:BNL786463 BDP786370:BDP786463 ATT786370:ATT786463 AJX786370:AJX786463 AAB786370:AAB786463 QF786370:QF786463 GJ786370:GJ786463 WSV720834:WSV720927 WIZ720834:WIZ720927 VZD720834:VZD720927 VPH720834:VPH720927 VFL720834:VFL720927 UVP720834:UVP720927 ULT720834:ULT720927 UBX720834:UBX720927 TSB720834:TSB720927 TIF720834:TIF720927 SYJ720834:SYJ720927 SON720834:SON720927 SER720834:SER720927 RUV720834:RUV720927 RKZ720834:RKZ720927 RBD720834:RBD720927 QRH720834:QRH720927 QHL720834:QHL720927 PXP720834:PXP720927 PNT720834:PNT720927 PDX720834:PDX720927 OUB720834:OUB720927 OKF720834:OKF720927 OAJ720834:OAJ720927 NQN720834:NQN720927 NGR720834:NGR720927 MWV720834:MWV720927 MMZ720834:MMZ720927 MDD720834:MDD720927 LTH720834:LTH720927 LJL720834:LJL720927 KZP720834:KZP720927 KPT720834:KPT720927 KFX720834:KFX720927 JWB720834:JWB720927 JMF720834:JMF720927 JCJ720834:JCJ720927 ISN720834:ISN720927 IIR720834:IIR720927 HYV720834:HYV720927 HOZ720834:HOZ720927 HFD720834:HFD720927 GVH720834:GVH720927 GLL720834:GLL720927 GBP720834:GBP720927 FRT720834:FRT720927 FHX720834:FHX720927 EYB720834:EYB720927 EOF720834:EOF720927 EEJ720834:EEJ720927 DUN720834:DUN720927 DKR720834:DKR720927 DAV720834:DAV720927 CQZ720834:CQZ720927 CHD720834:CHD720927 BXH720834:BXH720927 BNL720834:BNL720927 BDP720834:BDP720927 ATT720834:ATT720927 AJX720834:AJX720927 AAB720834:AAB720927 QF720834:QF720927 GJ720834:GJ720927 WSV655298:WSV655391 WIZ655298:WIZ655391 VZD655298:VZD655391 VPH655298:VPH655391 VFL655298:VFL655391 UVP655298:UVP655391 ULT655298:ULT655391 UBX655298:UBX655391 TSB655298:TSB655391 TIF655298:TIF655391 SYJ655298:SYJ655391 SON655298:SON655391 SER655298:SER655391 RUV655298:RUV655391 RKZ655298:RKZ655391 RBD655298:RBD655391 QRH655298:QRH655391 QHL655298:QHL655391 PXP655298:PXP655391 PNT655298:PNT655391 PDX655298:PDX655391 OUB655298:OUB655391 OKF655298:OKF655391 OAJ655298:OAJ655391 NQN655298:NQN655391 NGR655298:NGR655391 MWV655298:MWV655391 MMZ655298:MMZ655391 MDD655298:MDD655391 LTH655298:LTH655391 LJL655298:LJL655391 KZP655298:KZP655391 KPT655298:KPT655391 KFX655298:KFX655391 JWB655298:JWB655391 JMF655298:JMF655391 JCJ655298:JCJ655391 ISN655298:ISN655391 IIR655298:IIR655391 HYV655298:HYV655391 HOZ655298:HOZ655391 HFD655298:HFD655391 GVH655298:GVH655391 GLL655298:GLL655391 GBP655298:GBP655391 FRT655298:FRT655391 FHX655298:FHX655391 EYB655298:EYB655391 EOF655298:EOF655391 EEJ655298:EEJ655391 DUN655298:DUN655391 DKR655298:DKR655391 DAV655298:DAV655391 CQZ655298:CQZ655391 CHD655298:CHD655391 BXH655298:BXH655391 BNL655298:BNL655391 BDP655298:BDP655391 ATT655298:ATT655391 AJX655298:AJX655391 AAB655298:AAB655391 QF655298:QF655391 GJ655298:GJ655391 WSV589762:WSV589855 WIZ589762:WIZ589855 VZD589762:VZD589855 VPH589762:VPH589855 VFL589762:VFL589855 UVP589762:UVP589855 ULT589762:ULT589855 UBX589762:UBX589855 TSB589762:TSB589855 TIF589762:TIF589855 SYJ589762:SYJ589855 SON589762:SON589855 SER589762:SER589855 RUV589762:RUV589855 RKZ589762:RKZ589855 RBD589762:RBD589855 QRH589762:QRH589855 QHL589762:QHL589855 PXP589762:PXP589855 PNT589762:PNT589855 PDX589762:PDX589855 OUB589762:OUB589855 OKF589762:OKF589855 OAJ589762:OAJ589855 NQN589762:NQN589855 NGR589762:NGR589855 MWV589762:MWV589855 MMZ589762:MMZ589855 MDD589762:MDD589855 LTH589762:LTH589855 LJL589762:LJL589855 KZP589762:KZP589855 KPT589762:KPT589855 KFX589762:KFX589855 JWB589762:JWB589855 JMF589762:JMF589855 JCJ589762:JCJ589855 ISN589762:ISN589855 IIR589762:IIR589855 HYV589762:HYV589855 HOZ589762:HOZ589855 HFD589762:HFD589855 GVH589762:GVH589855 GLL589762:GLL589855 GBP589762:GBP589855 FRT589762:FRT589855 FHX589762:FHX589855 EYB589762:EYB589855 EOF589762:EOF589855 EEJ589762:EEJ589855 DUN589762:DUN589855 DKR589762:DKR589855 DAV589762:DAV589855 CQZ589762:CQZ589855 CHD589762:CHD589855 BXH589762:BXH589855 BNL589762:BNL589855 BDP589762:BDP589855 ATT589762:ATT589855 AJX589762:AJX589855 AAB589762:AAB589855 QF589762:QF589855 GJ589762:GJ589855 WSV524226:WSV524319 WIZ524226:WIZ524319 VZD524226:VZD524319 VPH524226:VPH524319 VFL524226:VFL524319 UVP524226:UVP524319 ULT524226:ULT524319 UBX524226:UBX524319 TSB524226:TSB524319 TIF524226:TIF524319 SYJ524226:SYJ524319 SON524226:SON524319 SER524226:SER524319 RUV524226:RUV524319 RKZ524226:RKZ524319 RBD524226:RBD524319 QRH524226:QRH524319 QHL524226:QHL524319 PXP524226:PXP524319 PNT524226:PNT524319 PDX524226:PDX524319 OUB524226:OUB524319 OKF524226:OKF524319 OAJ524226:OAJ524319 NQN524226:NQN524319 NGR524226:NGR524319 MWV524226:MWV524319 MMZ524226:MMZ524319 MDD524226:MDD524319 LTH524226:LTH524319 LJL524226:LJL524319 KZP524226:KZP524319 KPT524226:KPT524319 KFX524226:KFX524319 JWB524226:JWB524319 JMF524226:JMF524319 JCJ524226:JCJ524319 ISN524226:ISN524319 IIR524226:IIR524319 HYV524226:HYV524319 HOZ524226:HOZ524319 HFD524226:HFD524319 GVH524226:GVH524319 GLL524226:GLL524319 GBP524226:GBP524319 FRT524226:FRT524319 FHX524226:FHX524319 EYB524226:EYB524319 EOF524226:EOF524319 EEJ524226:EEJ524319 DUN524226:DUN524319 DKR524226:DKR524319 DAV524226:DAV524319 CQZ524226:CQZ524319 CHD524226:CHD524319 BXH524226:BXH524319 BNL524226:BNL524319 BDP524226:BDP524319 ATT524226:ATT524319 AJX524226:AJX524319 AAB524226:AAB524319 QF524226:QF524319 GJ524226:GJ524319 WSV458690:WSV458783 WIZ458690:WIZ458783 VZD458690:VZD458783 VPH458690:VPH458783 VFL458690:VFL458783 UVP458690:UVP458783 ULT458690:ULT458783 UBX458690:UBX458783 TSB458690:TSB458783 TIF458690:TIF458783 SYJ458690:SYJ458783 SON458690:SON458783 SER458690:SER458783 RUV458690:RUV458783 RKZ458690:RKZ458783 RBD458690:RBD458783 QRH458690:QRH458783 QHL458690:QHL458783 PXP458690:PXP458783 PNT458690:PNT458783 PDX458690:PDX458783 OUB458690:OUB458783 OKF458690:OKF458783 OAJ458690:OAJ458783 NQN458690:NQN458783 NGR458690:NGR458783 MWV458690:MWV458783 MMZ458690:MMZ458783 MDD458690:MDD458783 LTH458690:LTH458783 LJL458690:LJL458783 KZP458690:KZP458783 KPT458690:KPT458783 KFX458690:KFX458783 JWB458690:JWB458783 JMF458690:JMF458783 JCJ458690:JCJ458783 ISN458690:ISN458783 IIR458690:IIR458783 HYV458690:HYV458783 HOZ458690:HOZ458783 HFD458690:HFD458783 GVH458690:GVH458783 GLL458690:GLL458783 GBP458690:GBP458783 FRT458690:FRT458783 FHX458690:FHX458783 EYB458690:EYB458783 EOF458690:EOF458783 EEJ458690:EEJ458783 DUN458690:DUN458783 DKR458690:DKR458783 DAV458690:DAV458783 CQZ458690:CQZ458783 CHD458690:CHD458783 BXH458690:BXH458783 BNL458690:BNL458783 BDP458690:BDP458783 ATT458690:ATT458783 AJX458690:AJX458783 AAB458690:AAB458783 QF458690:QF458783 GJ458690:GJ458783 WSV393154:WSV393247 WIZ393154:WIZ393247 VZD393154:VZD393247 VPH393154:VPH393247 VFL393154:VFL393247 UVP393154:UVP393247 ULT393154:ULT393247 UBX393154:UBX393247 TSB393154:TSB393247 TIF393154:TIF393247 SYJ393154:SYJ393247 SON393154:SON393247 SER393154:SER393247 RUV393154:RUV393247 RKZ393154:RKZ393247 RBD393154:RBD393247 QRH393154:QRH393247 QHL393154:QHL393247 PXP393154:PXP393247 PNT393154:PNT393247 PDX393154:PDX393247 OUB393154:OUB393247 OKF393154:OKF393247 OAJ393154:OAJ393247 NQN393154:NQN393247 NGR393154:NGR393247 MWV393154:MWV393247 MMZ393154:MMZ393247 MDD393154:MDD393247 LTH393154:LTH393247 LJL393154:LJL393247 KZP393154:KZP393247 KPT393154:KPT393247 KFX393154:KFX393247 JWB393154:JWB393247 JMF393154:JMF393247 JCJ393154:JCJ393247 ISN393154:ISN393247 IIR393154:IIR393247 HYV393154:HYV393247 HOZ393154:HOZ393247 HFD393154:HFD393247 GVH393154:GVH393247 GLL393154:GLL393247 GBP393154:GBP393247 FRT393154:FRT393247 FHX393154:FHX393247 EYB393154:EYB393247 EOF393154:EOF393247 EEJ393154:EEJ393247 DUN393154:DUN393247 DKR393154:DKR393247 DAV393154:DAV393247 CQZ393154:CQZ393247 CHD393154:CHD393247 BXH393154:BXH393247 BNL393154:BNL393247 BDP393154:BDP393247 ATT393154:ATT393247 AJX393154:AJX393247 AAB393154:AAB393247 QF393154:QF393247 GJ393154:GJ393247 WSV327618:WSV327711 WIZ327618:WIZ327711 VZD327618:VZD327711 VPH327618:VPH327711 VFL327618:VFL327711 UVP327618:UVP327711 ULT327618:ULT327711 UBX327618:UBX327711 TSB327618:TSB327711 TIF327618:TIF327711 SYJ327618:SYJ327711 SON327618:SON327711 SER327618:SER327711 RUV327618:RUV327711 RKZ327618:RKZ327711 RBD327618:RBD327711 QRH327618:QRH327711 QHL327618:QHL327711 PXP327618:PXP327711 PNT327618:PNT327711 PDX327618:PDX327711 OUB327618:OUB327711 OKF327618:OKF327711 OAJ327618:OAJ327711 NQN327618:NQN327711 NGR327618:NGR327711 MWV327618:MWV327711 MMZ327618:MMZ327711 MDD327618:MDD327711 LTH327618:LTH327711 LJL327618:LJL327711 KZP327618:KZP327711 KPT327618:KPT327711 KFX327618:KFX327711 JWB327618:JWB327711 JMF327618:JMF327711 JCJ327618:JCJ327711 ISN327618:ISN327711 IIR327618:IIR327711 HYV327618:HYV327711 HOZ327618:HOZ327711 HFD327618:HFD327711 GVH327618:GVH327711 GLL327618:GLL327711 GBP327618:GBP327711 FRT327618:FRT327711 FHX327618:FHX327711 EYB327618:EYB327711 EOF327618:EOF327711 EEJ327618:EEJ327711 DUN327618:DUN327711 DKR327618:DKR327711 DAV327618:DAV327711 CQZ327618:CQZ327711 CHD327618:CHD327711 BXH327618:BXH327711 BNL327618:BNL327711 BDP327618:BDP327711 ATT327618:ATT327711 AJX327618:AJX327711 AAB327618:AAB327711 QF327618:QF327711 GJ327618:GJ327711 WSV262082:WSV262175 WIZ262082:WIZ262175 VZD262082:VZD262175 VPH262082:VPH262175 VFL262082:VFL262175 UVP262082:UVP262175 ULT262082:ULT262175 UBX262082:UBX262175 TSB262082:TSB262175 TIF262082:TIF262175 SYJ262082:SYJ262175 SON262082:SON262175 SER262082:SER262175 RUV262082:RUV262175 RKZ262082:RKZ262175 RBD262082:RBD262175 QRH262082:QRH262175 QHL262082:QHL262175 PXP262082:PXP262175 PNT262082:PNT262175 PDX262082:PDX262175 OUB262082:OUB262175 OKF262082:OKF262175 OAJ262082:OAJ262175 NQN262082:NQN262175 NGR262082:NGR262175 MWV262082:MWV262175 MMZ262082:MMZ262175 MDD262082:MDD262175 LTH262082:LTH262175 LJL262082:LJL262175 KZP262082:KZP262175 KPT262082:KPT262175 KFX262082:KFX262175 JWB262082:JWB262175 JMF262082:JMF262175 JCJ262082:JCJ262175 ISN262082:ISN262175 IIR262082:IIR262175 HYV262082:HYV262175 HOZ262082:HOZ262175 HFD262082:HFD262175 GVH262082:GVH262175 GLL262082:GLL262175 GBP262082:GBP262175 FRT262082:FRT262175 FHX262082:FHX262175 EYB262082:EYB262175 EOF262082:EOF262175 EEJ262082:EEJ262175 DUN262082:DUN262175 DKR262082:DKR262175 DAV262082:DAV262175 CQZ262082:CQZ262175 CHD262082:CHD262175 BXH262082:BXH262175 BNL262082:BNL262175 BDP262082:BDP262175 ATT262082:ATT262175 AJX262082:AJX262175 AAB262082:AAB262175 QF262082:QF262175 GJ262082:GJ262175 WSV196546:WSV196639 WIZ196546:WIZ196639 VZD196546:VZD196639 VPH196546:VPH196639 VFL196546:VFL196639 UVP196546:UVP196639 ULT196546:ULT196639 UBX196546:UBX196639 TSB196546:TSB196639 TIF196546:TIF196639 SYJ196546:SYJ196639 SON196546:SON196639 SER196546:SER196639 RUV196546:RUV196639 RKZ196546:RKZ196639 RBD196546:RBD196639 QRH196546:QRH196639 QHL196546:QHL196639 PXP196546:PXP196639 PNT196546:PNT196639 PDX196546:PDX196639 OUB196546:OUB196639 OKF196546:OKF196639 OAJ196546:OAJ196639 NQN196546:NQN196639 NGR196546:NGR196639 MWV196546:MWV196639 MMZ196546:MMZ196639 MDD196546:MDD196639 LTH196546:LTH196639 LJL196546:LJL196639 KZP196546:KZP196639 KPT196546:KPT196639 KFX196546:KFX196639 JWB196546:JWB196639 JMF196546:JMF196639 JCJ196546:JCJ196639 ISN196546:ISN196639 IIR196546:IIR196639 HYV196546:HYV196639 HOZ196546:HOZ196639 HFD196546:HFD196639 GVH196546:GVH196639 GLL196546:GLL196639 GBP196546:GBP196639 FRT196546:FRT196639 FHX196546:FHX196639 EYB196546:EYB196639 EOF196546:EOF196639 EEJ196546:EEJ196639 DUN196546:DUN196639 DKR196546:DKR196639 DAV196546:DAV196639 CQZ196546:CQZ196639 CHD196546:CHD196639 BXH196546:BXH196639 BNL196546:BNL196639 BDP196546:BDP196639 ATT196546:ATT196639 AJX196546:AJX196639 AAB196546:AAB196639 QF196546:QF196639 GJ196546:GJ196639 WSV131010:WSV131103 WIZ131010:WIZ131103 VZD131010:VZD131103 VPH131010:VPH131103 VFL131010:VFL131103 UVP131010:UVP131103 ULT131010:ULT131103 UBX131010:UBX131103 TSB131010:TSB131103 TIF131010:TIF131103 SYJ131010:SYJ131103 SON131010:SON131103 SER131010:SER131103 RUV131010:RUV131103 RKZ131010:RKZ131103 RBD131010:RBD131103 QRH131010:QRH131103 QHL131010:QHL131103 PXP131010:PXP131103 PNT131010:PNT131103 PDX131010:PDX131103 OUB131010:OUB131103 OKF131010:OKF131103 OAJ131010:OAJ131103 NQN131010:NQN131103 NGR131010:NGR131103 MWV131010:MWV131103 MMZ131010:MMZ131103 MDD131010:MDD131103 LTH131010:LTH131103 LJL131010:LJL131103 KZP131010:KZP131103 KPT131010:KPT131103 KFX131010:KFX131103 JWB131010:JWB131103 JMF131010:JMF131103 JCJ131010:JCJ131103 ISN131010:ISN131103 IIR131010:IIR131103 HYV131010:HYV131103 HOZ131010:HOZ131103 HFD131010:HFD131103 GVH131010:GVH131103 GLL131010:GLL131103 GBP131010:GBP131103 FRT131010:FRT131103 FHX131010:FHX131103 EYB131010:EYB131103 EOF131010:EOF131103 EEJ131010:EEJ131103 DUN131010:DUN131103 DKR131010:DKR131103 DAV131010:DAV131103 CQZ131010:CQZ131103 CHD131010:CHD131103 BXH131010:BXH131103 BNL131010:BNL131103 BDP131010:BDP131103 ATT131010:ATT131103 AJX131010:AJX131103 AAB131010:AAB131103 QF131010:QF131103 GJ131010:GJ131103 WSV65474:WSV65567 WIZ65474:WIZ65567 VZD65474:VZD65567 VPH65474:VPH65567 VFL65474:VFL65567 UVP65474:UVP65567 ULT65474:ULT65567 UBX65474:UBX65567 TSB65474:TSB65567 TIF65474:TIF65567 SYJ65474:SYJ65567 SON65474:SON65567 SER65474:SER65567 RUV65474:RUV65567 RKZ65474:RKZ65567 RBD65474:RBD65567 QRH65474:QRH65567 QHL65474:QHL65567 PXP65474:PXP65567 PNT65474:PNT65567 PDX65474:PDX65567 OUB65474:OUB65567 OKF65474:OKF65567 OAJ65474:OAJ65567 NQN65474:NQN65567 NGR65474:NGR65567 MWV65474:MWV65567 MMZ65474:MMZ65567 MDD65474:MDD65567 LTH65474:LTH65567 LJL65474:LJL65567 KZP65474:KZP65567 KPT65474:KPT65567 KFX65474:KFX65567 JWB65474:JWB65567 JMF65474:JMF65567 JCJ65474:JCJ65567 ISN65474:ISN65567 IIR65474:IIR65567 HYV65474:HYV65567 HOZ65474:HOZ65567 HFD65474:HFD65567 GVH65474:GVH65567 GLL65474:GLL65567 GBP65474:GBP65567 FRT65474:FRT65567 FHX65474:FHX65567 EYB65474:EYB65567 EOF65474:EOF65567 EEJ65474:EEJ65567 DUN65474:DUN65567 DKR65474:DKR65567 DAV65474:DAV65567 CQZ65474:CQZ65567 CHD65474:CHD65567 BXH65474:BXH65567 BNL65474:BNL65567 BDP65474:BDP65567 ATT65474:ATT65567 AJX65474:AJX65567 AAB65474:AAB65567 QF65474:QF65567 GJ65474:GJ65567 VZD982909:VZD982976 II29 GT28 WTF28 WJJ28 VZN28 VPR28 VFV28 UVZ28 UMD28 UCH28 TSL28 TIP28 SYT28 SOX28 SFB28 RVF28 RLJ28 RBN28 QRR28 QHV28 PXZ28 POD28 PEH28 OUL28 OKP28 OAT28 NQX28 NHB28 MXF28 MNJ28 MDN28 LTR28 LJV28 KZZ28 KQD28 KGH28 JWL28 JMP28 JCT28 ISX28 IJB28 HZF28 HPJ28 HFN28 GVR28 GLV28 GBZ28 FSD28 FIH28 EYL28 EOP28 EET28 DUX28 DLB28 DBF28 CRJ28 CHN28 BXR28 BNV28 BDZ28 AUD28 AKH28 AAL28 QP28 WUU29 WKY29 WBC29 VRG29 VHK29 UXO29 UNS29 UDW29 TUA29 TKE29 TAI29 SQM29 SGQ29 RWU29 RMY29 RDC29 QTG29 QJK29 PZO29 PPS29 PFW29 OWA29 OME29 OCI29 NSM29 NIQ29 MYU29 MOY29 MFC29 LVG29 LLK29 LBO29 KRS29 KHW29 JYA29 JOE29 JEI29 IUM29 IKQ29 IAU29 HQY29 HHC29 GXG29 GNK29 GDO29 FTS29 FJW29 FAA29 EQE29 EGI29 DWM29 DMQ29 DCU29 CSY29 CJC29 BZG29 BPK29 BFO29 AVS29 ALW29 ACA29 SE29 AJX7:AJX27 ATT7:ATT27 BDP7:BDP27 BNL7:BNL27 BXH7:BXH27 CHD7:CHD27 CQZ7:CQZ27 DAV7:DAV27 DKR7:DKR27 DUN7:DUN27 EEJ7:EEJ27 EOF7:EOF27 EYB7:EYB27 FHX7:FHX27 FRT7:FRT27 GBP7:GBP27 GLL7:GLL27 GVH7:GVH27 HFD7:HFD27 HOZ7:HOZ27 HYV7:HYV27 IIR7:IIR27 ISN7:ISN27 JCJ7:JCJ27 JMF7:JMF27 JWB7:JWB27 KFX7:KFX27 KPT7:KPT27 KZP7:KZP27 LJL7:LJL27 LTH7:LTH27 MDD7:MDD27 MMZ7:MMZ27 MWV7:MWV27 NGR7:NGR27 NQN7:NQN27 OAJ7:OAJ27 OKF7:OKF27 OUB7:OUB27 PDX7:PDX27 PNT7:PNT27 PXP7:PXP27 QHL7:QHL27 QRH7:QRH27 RBD7:RBD27 RKZ7:RKZ27 RUV7:RUV27 SER7:SER27 SON7:SON27 SYJ7:SYJ27 TIF7:TIF27 TSB7:TSB27 UBX7:UBX27 ULT7:ULT27 UVP7:UVP27 VFL7:VFL27 VPH7:VPH27 VZD7:VZD27 WIZ7:WIZ27 WSV7:WSV27 GJ7:GJ27 QF7:QF27 AAB7:AAB27 GJ30:GJ112 WSV30:WSV112 WIZ30:WIZ112 VZD30:VZD112 VPH30:VPH112 VFL30:VFL112 UVP30:UVP112 ULT30:ULT112 UBX30:UBX112 TSB30:TSB112 TIF30:TIF112 SYJ30:SYJ112 SON30:SON112 SER30:SER112 RUV30:RUV112 RKZ30:RKZ112 RBD30:RBD112 QRH30:QRH112 QHL30:QHL112 PXP30:PXP112 PNT30:PNT112 PDX30:PDX112 OUB30:OUB112 OKF30:OKF112 OAJ30:OAJ112 NQN30:NQN112 NGR30:NGR112 MWV30:MWV112 MMZ30:MMZ112 MDD30:MDD112 LTH30:LTH112 LJL30:LJL112 KZP30:KZP112 KPT30:KPT112 KFX30:KFX112 JWB30:JWB112 JMF30:JMF112 JCJ30:JCJ112 ISN30:ISN112 IIR30:IIR112 HYV30:HYV112 HOZ30:HOZ112 HFD30:HFD112 GVH30:GVH112 GLL30:GLL112 GBP30:GBP112 FRT30:FRT112 FHX30:FHX112 EYB30:EYB112 EOF30:EOF112 EEJ30:EEJ112 DUN30:DUN112 DKR30:DKR112 DAV30:DAV112 CQZ30:CQZ112 CHD30:CHD112 BXH30:BXH112 BNL30:BNL112 BDP30:BDP112 ATT30:ATT112 AJX30:AJX112 AAB30:AAB112 QF30:QF112" xr:uid="{00000000-0002-0000-0300-000000000000}">
      <formula1>"①,②,③,④,⑤,⑥,－"</formula1>
    </dataValidation>
    <dataValidation type="list" allowBlank="1" showInputMessage="1" showErrorMessage="1" sqref="WJA982909:WJA982976 VPI982909:VPI982976 VFM982909:VFM982976 UVQ982909:UVQ982976 ULU982909:ULU982976 UBY982909:UBY982976 TSC982909:TSC982976 TIG982909:TIG982976 SYK982909:SYK982976 SOO982909:SOO982976 SES982909:SES982976 RUW982909:RUW982976 RLA982909:RLA982976 RBE982909:RBE982976 QRI982909:QRI982976 QHM982909:QHM982976 PXQ982909:PXQ982976 PNU982909:PNU982976 PDY982909:PDY982976 OUC982909:OUC982976 OKG982909:OKG982976 OAK982909:OAK982976 NQO982909:NQO982976 NGS982909:NGS982976 MWW982909:MWW982976 MNA982909:MNA982976 MDE982909:MDE982976 LTI982909:LTI982976 LJM982909:LJM982976 KZQ982909:KZQ982976 KPU982909:KPU982976 KFY982909:KFY982976 JWC982909:JWC982976 JMG982909:JMG982976 JCK982909:JCK982976 ISO982909:ISO982976 IIS982909:IIS982976 HYW982909:HYW982976 HPA982909:HPA982976 HFE982909:HFE982976 GVI982909:GVI982976 GLM982909:GLM982976 GBQ982909:GBQ982976 FRU982909:FRU982976 FHY982909:FHY982976 EYC982909:EYC982976 EOG982909:EOG982976 EEK982909:EEK982976 DUO982909:DUO982976 DKS982909:DKS982976 DAW982909:DAW982976 CRA982909:CRA982976 CHE982909:CHE982976 BXI982909:BXI982976 BNM982909:BNM982976 BDQ982909:BDQ982976 ATU982909:ATU982976 AJY982909:AJY982976 AAC982909:AAC982976 QG982909:QG982976 GK982909:GK982976 WSW917373:WSW917440 WJA917373:WJA917440 VZE917373:VZE917440 VPI917373:VPI917440 VFM917373:VFM917440 UVQ917373:UVQ917440 ULU917373:ULU917440 UBY917373:UBY917440 TSC917373:TSC917440 TIG917373:TIG917440 SYK917373:SYK917440 SOO917373:SOO917440 SES917373:SES917440 RUW917373:RUW917440 RLA917373:RLA917440 RBE917373:RBE917440 QRI917373:QRI917440 QHM917373:QHM917440 PXQ917373:PXQ917440 PNU917373:PNU917440 PDY917373:PDY917440 OUC917373:OUC917440 OKG917373:OKG917440 OAK917373:OAK917440 NQO917373:NQO917440 NGS917373:NGS917440 MWW917373:MWW917440 MNA917373:MNA917440 MDE917373:MDE917440 LTI917373:LTI917440 LJM917373:LJM917440 KZQ917373:KZQ917440 KPU917373:KPU917440 KFY917373:KFY917440 JWC917373:JWC917440 JMG917373:JMG917440 JCK917373:JCK917440 ISO917373:ISO917440 IIS917373:IIS917440 HYW917373:HYW917440 HPA917373:HPA917440 HFE917373:HFE917440 GVI917373:GVI917440 GLM917373:GLM917440 GBQ917373:GBQ917440 FRU917373:FRU917440 FHY917373:FHY917440 EYC917373:EYC917440 EOG917373:EOG917440 EEK917373:EEK917440 DUO917373:DUO917440 DKS917373:DKS917440 DAW917373:DAW917440 CRA917373:CRA917440 CHE917373:CHE917440 BXI917373:BXI917440 BNM917373:BNM917440 BDQ917373:BDQ917440 ATU917373:ATU917440 AJY917373:AJY917440 AAC917373:AAC917440 QG917373:QG917440 GK917373:GK917440 WSW851837:WSW851904 WJA851837:WJA851904 VZE851837:VZE851904 VPI851837:VPI851904 VFM851837:VFM851904 UVQ851837:UVQ851904 ULU851837:ULU851904 UBY851837:UBY851904 TSC851837:TSC851904 TIG851837:TIG851904 SYK851837:SYK851904 SOO851837:SOO851904 SES851837:SES851904 RUW851837:RUW851904 RLA851837:RLA851904 RBE851837:RBE851904 QRI851837:QRI851904 QHM851837:QHM851904 PXQ851837:PXQ851904 PNU851837:PNU851904 PDY851837:PDY851904 OUC851837:OUC851904 OKG851837:OKG851904 OAK851837:OAK851904 NQO851837:NQO851904 NGS851837:NGS851904 MWW851837:MWW851904 MNA851837:MNA851904 MDE851837:MDE851904 LTI851837:LTI851904 LJM851837:LJM851904 KZQ851837:KZQ851904 KPU851837:KPU851904 KFY851837:KFY851904 JWC851837:JWC851904 JMG851837:JMG851904 JCK851837:JCK851904 ISO851837:ISO851904 IIS851837:IIS851904 HYW851837:HYW851904 HPA851837:HPA851904 HFE851837:HFE851904 GVI851837:GVI851904 GLM851837:GLM851904 GBQ851837:GBQ851904 FRU851837:FRU851904 FHY851837:FHY851904 EYC851837:EYC851904 EOG851837:EOG851904 EEK851837:EEK851904 DUO851837:DUO851904 DKS851837:DKS851904 DAW851837:DAW851904 CRA851837:CRA851904 CHE851837:CHE851904 BXI851837:BXI851904 BNM851837:BNM851904 BDQ851837:BDQ851904 ATU851837:ATU851904 AJY851837:AJY851904 AAC851837:AAC851904 QG851837:QG851904 GK851837:GK851904 WSW786301:WSW786368 WJA786301:WJA786368 VZE786301:VZE786368 VPI786301:VPI786368 VFM786301:VFM786368 UVQ786301:UVQ786368 ULU786301:ULU786368 UBY786301:UBY786368 TSC786301:TSC786368 TIG786301:TIG786368 SYK786301:SYK786368 SOO786301:SOO786368 SES786301:SES786368 RUW786301:RUW786368 RLA786301:RLA786368 RBE786301:RBE786368 QRI786301:QRI786368 QHM786301:QHM786368 PXQ786301:PXQ786368 PNU786301:PNU786368 PDY786301:PDY786368 OUC786301:OUC786368 OKG786301:OKG786368 OAK786301:OAK786368 NQO786301:NQO786368 NGS786301:NGS786368 MWW786301:MWW786368 MNA786301:MNA786368 MDE786301:MDE786368 LTI786301:LTI786368 LJM786301:LJM786368 KZQ786301:KZQ786368 KPU786301:KPU786368 KFY786301:KFY786368 JWC786301:JWC786368 JMG786301:JMG786368 JCK786301:JCK786368 ISO786301:ISO786368 IIS786301:IIS786368 HYW786301:HYW786368 HPA786301:HPA786368 HFE786301:HFE786368 GVI786301:GVI786368 GLM786301:GLM786368 GBQ786301:GBQ786368 FRU786301:FRU786368 FHY786301:FHY786368 EYC786301:EYC786368 EOG786301:EOG786368 EEK786301:EEK786368 DUO786301:DUO786368 DKS786301:DKS786368 DAW786301:DAW786368 CRA786301:CRA786368 CHE786301:CHE786368 BXI786301:BXI786368 BNM786301:BNM786368 BDQ786301:BDQ786368 ATU786301:ATU786368 AJY786301:AJY786368 AAC786301:AAC786368 QG786301:QG786368 GK786301:GK786368 WSW720765:WSW720832 WJA720765:WJA720832 VZE720765:VZE720832 VPI720765:VPI720832 VFM720765:VFM720832 UVQ720765:UVQ720832 ULU720765:ULU720832 UBY720765:UBY720832 TSC720765:TSC720832 TIG720765:TIG720832 SYK720765:SYK720832 SOO720765:SOO720832 SES720765:SES720832 RUW720765:RUW720832 RLA720765:RLA720832 RBE720765:RBE720832 QRI720765:QRI720832 QHM720765:QHM720832 PXQ720765:PXQ720832 PNU720765:PNU720832 PDY720765:PDY720832 OUC720765:OUC720832 OKG720765:OKG720832 OAK720765:OAK720832 NQO720765:NQO720832 NGS720765:NGS720832 MWW720765:MWW720832 MNA720765:MNA720832 MDE720765:MDE720832 LTI720765:LTI720832 LJM720765:LJM720832 KZQ720765:KZQ720832 KPU720765:KPU720832 KFY720765:KFY720832 JWC720765:JWC720832 JMG720765:JMG720832 JCK720765:JCK720832 ISO720765:ISO720832 IIS720765:IIS720832 HYW720765:HYW720832 HPA720765:HPA720832 HFE720765:HFE720832 GVI720765:GVI720832 GLM720765:GLM720832 GBQ720765:GBQ720832 FRU720765:FRU720832 FHY720765:FHY720832 EYC720765:EYC720832 EOG720765:EOG720832 EEK720765:EEK720832 DUO720765:DUO720832 DKS720765:DKS720832 DAW720765:DAW720832 CRA720765:CRA720832 CHE720765:CHE720832 BXI720765:BXI720832 BNM720765:BNM720832 BDQ720765:BDQ720832 ATU720765:ATU720832 AJY720765:AJY720832 AAC720765:AAC720832 QG720765:QG720832 GK720765:GK720832 WSW655229:WSW655296 WJA655229:WJA655296 VZE655229:VZE655296 VPI655229:VPI655296 VFM655229:VFM655296 UVQ655229:UVQ655296 ULU655229:ULU655296 UBY655229:UBY655296 TSC655229:TSC655296 TIG655229:TIG655296 SYK655229:SYK655296 SOO655229:SOO655296 SES655229:SES655296 RUW655229:RUW655296 RLA655229:RLA655296 RBE655229:RBE655296 QRI655229:QRI655296 QHM655229:QHM655296 PXQ655229:PXQ655296 PNU655229:PNU655296 PDY655229:PDY655296 OUC655229:OUC655296 OKG655229:OKG655296 OAK655229:OAK655296 NQO655229:NQO655296 NGS655229:NGS655296 MWW655229:MWW655296 MNA655229:MNA655296 MDE655229:MDE655296 LTI655229:LTI655296 LJM655229:LJM655296 KZQ655229:KZQ655296 KPU655229:KPU655296 KFY655229:KFY655296 JWC655229:JWC655296 JMG655229:JMG655296 JCK655229:JCK655296 ISO655229:ISO655296 IIS655229:IIS655296 HYW655229:HYW655296 HPA655229:HPA655296 HFE655229:HFE655296 GVI655229:GVI655296 GLM655229:GLM655296 GBQ655229:GBQ655296 FRU655229:FRU655296 FHY655229:FHY655296 EYC655229:EYC655296 EOG655229:EOG655296 EEK655229:EEK655296 DUO655229:DUO655296 DKS655229:DKS655296 DAW655229:DAW655296 CRA655229:CRA655296 CHE655229:CHE655296 BXI655229:BXI655296 BNM655229:BNM655296 BDQ655229:BDQ655296 ATU655229:ATU655296 AJY655229:AJY655296 AAC655229:AAC655296 QG655229:QG655296 GK655229:GK655296 WSW589693:WSW589760 WJA589693:WJA589760 VZE589693:VZE589760 VPI589693:VPI589760 VFM589693:VFM589760 UVQ589693:UVQ589760 ULU589693:ULU589760 UBY589693:UBY589760 TSC589693:TSC589760 TIG589693:TIG589760 SYK589693:SYK589760 SOO589693:SOO589760 SES589693:SES589760 RUW589693:RUW589760 RLA589693:RLA589760 RBE589693:RBE589760 QRI589693:QRI589760 QHM589693:QHM589760 PXQ589693:PXQ589760 PNU589693:PNU589760 PDY589693:PDY589760 OUC589693:OUC589760 OKG589693:OKG589760 OAK589693:OAK589760 NQO589693:NQO589760 NGS589693:NGS589760 MWW589693:MWW589760 MNA589693:MNA589760 MDE589693:MDE589760 LTI589693:LTI589760 LJM589693:LJM589760 KZQ589693:KZQ589760 KPU589693:KPU589760 KFY589693:KFY589760 JWC589693:JWC589760 JMG589693:JMG589760 JCK589693:JCK589760 ISO589693:ISO589760 IIS589693:IIS589760 HYW589693:HYW589760 HPA589693:HPA589760 HFE589693:HFE589760 GVI589693:GVI589760 GLM589693:GLM589760 GBQ589693:GBQ589760 FRU589693:FRU589760 FHY589693:FHY589760 EYC589693:EYC589760 EOG589693:EOG589760 EEK589693:EEK589760 DUO589693:DUO589760 DKS589693:DKS589760 DAW589693:DAW589760 CRA589693:CRA589760 CHE589693:CHE589760 BXI589693:BXI589760 BNM589693:BNM589760 BDQ589693:BDQ589760 ATU589693:ATU589760 AJY589693:AJY589760 AAC589693:AAC589760 QG589693:QG589760 GK589693:GK589760 WSW524157:WSW524224 WJA524157:WJA524224 VZE524157:VZE524224 VPI524157:VPI524224 VFM524157:VFM524224 UVQ524157:UVQ524224 ULU524157:ULU524224 UBY524157:UBY524224 TSC524157:TSC524224 TIG524157:TIG524224 SYK524157:SYK524224 SOO524157:SOO524224 SES524157:SES524224 RUW524157:RUW524224 RLA524157:RLA524224 RBE524157:RBE524224 QRI524157:QRI524224 QHM524157:QHM524224 PXQ524157:PXQ524224 PNU524157:PNU524224 PDY524157:PDY524224 OUC524157:OUC524224 OKG524157:OKG524224 OAK524157:OAK524224 NQO524157:NQO524224 NGS524157:NGS524224 MWW524157:MWW524224 MNA524157:MNA524224 MDE524157:MDE524224 LTI524157:LTI524224 LJM524157:LJM524224 KZQ524157:KZQ524224 KPU524157:KPU524224 KFY524157:KFY524224 JWC524157:JWC524224 JMG524157:JMG524224 JCK524157:JCK524224 ISO524157:ISO524224 IIS524157:IIS524224 HYW524157:HYW524224 HPA524157:HPA524224 HFE524157:HFE524224 GVI524157:GVI524224 GLM524157:GLM524224 GBQ524157:GBQ524224 FRU524157:FRU524224 FHY524157:FHY524224 EYC524157:EYC524224 EOG524157:EOG524224 EEK524157:EEK524224 DUO524157:DUO524224 DKS524157:DKS524224 DAW524157:DAW524224 CRA524157:CRA524224 CHE524157:CHE524224 BXI524157:BXI524224 BNM524157:BNM524224 BDQ524157:BDQ524224 ATU524157:ATU524224 AJY524157:AJY524224 AAC524157:AAC524224 QG524157:QG524224 GK524157:GK524224 WSW458621:WSW458688 WJA458621:WJA458688 VZE458621:VZE458688 VPI458621:VPI458688 VFM458621:VFM458688 UVQ458621:UVQ458688 ULU458621:ULU458688 UBY458621:UBY458688 TSC458621:TSC458688 TIG458621:TIG458688 SYK458621:SYK458688 SOO458621:SOO458688 SES458621:SES458688 RUW458621:RUW458688 RLA458621:RLA458688 RBE458621:RBE458688 QRI458621:QRI458688 QHM458621:QHM458688 PXQ458621:PXQ458688 PNU458621:PNU458688 PDY458621:PDY458688 OUC458621:OUC458688 OKG458621:OKG458688 OAK458621:OAK458688 NQO458621:NQO458688 NGS458621:NGS458688 MWW458621:MWW458688 MNA458621:MNA458688 MDE458621:MDE458688 LTI458621:LTI458688 LJM458621:LJM458688 KZQ458621:KZQ458688 KPU458621:KPU458688 KFY458621:KFY458688 JWC458621:JWC458688 JMG458621:JMG458688 JCK458621:JCK458688 ISO458621:ISO458688 IIS458621:IIS458688 HYW458621:HYW458688 HPA458621:HPA458688 HFE458621:HFE458688 GVI458621:GVI458688 GLM458621:GLM458688 GBQ458621:GBQ458688 FRU458621:FRU458688 FHY458621:FHY458688 EYC458621:EYC458688 EOG458621:EOG458688 EEK458621:EEK458688 DUO458621:DUO458688 DKS458621:DKS458688 DAW458621:DAW458688 CRA458621:CRA458688 CHE458621:CHE458688 BXI458621:BXI458688 BNM458621:BNM458688 BDQ458621:BDQ458688 ATU458621:ATU458688 AJY458621:AJY458688 AAC458621:AAC458688 QG458621:QG458688 GK458621:GK458688 WSW393085:WSW393152 WJA393085:WJA393152 VZE393085:VZE393152 VPI393085:VPI393152 VFM393085:VFM393152 UVQ393085:UVQ393152 ULU393085:ULU393152 UBY393085:UBY393152 TSC393085:TSC393152 TIG393085:TIG393152 SYK393085:SYK393152 SOO393085:SOO393152 SES393085:SES393152 RUW393085:RUW393152 RLA393085:RLA393152 RBE393085:RBE393152 QRI393085:QRI393152 QHM393085:QHM393152 PXQ393085:PXQ393152 PNU393085:PNU393152 PDY393085:PDY393152 OUC393085:OUC393152 OKG393085:OKG393152 OAK393085:OAK393152 NQO393085:NQO393152 NGS393085:NGS393152 MWW393085:MWW393152 MNA393085:MNA393152 MDE393085:MDE393152 LTI393085:LTI393152 LJM393085:LJM393152 KZQ393085:KZQ393152 KPU393085:KPU393152 KFY393085:KFY393152 JWC393085:JWC393152 JMG393085:JMG393152 JCK393085:JCK393152 ISO393085:ISO393152 IIS393085:IIS393152 HYW393085:HYW393152 HPA393085:HPA393152 HFE393085:HFE393152 GVI393085:GVI393152 GLM393085:GLM393152 GBQ393085:GBQ393152 FRU393085:FRU393152 FHY393085:FHY393152 EYC393085:EYC393152 EOG393085:EOG393152 EEK393085:EEK393152 DUO393085:DUO393152 DKS393085:DKS393152 DAW393085:DAW393152 CRA393085:CRA393152 CHE393085:CHE393152 BXI393085:BXI393152 BNM393085:BNM393152 BDQ393085:BDQ393152 ATU393085:ATU393152 AJY393085:AJY393152 AAC393085:AAC393152 QG393085:QG393152 GK393085:GK393152 WSW327549:WSW327616 WJA327549:WJA327616 VZE327549:VZE327616 VPI327549:VPI327616 VFM327549:VFM327616 UVQ327549:UVQ327616 ULU327549:ULU327616 UBY327549:UBY327616 TSC327549:TSC327616 TIG327549:TIG327616 SYK327549:SYK327616 SOO327549:SOO327616 SES327549:SES327616 RUW327549:RUW327616 RLA327549:RLA327616 RBE327549:RBE327616 QRI327549:QRI327616 QHM327549:QHM327616 PXQ327549:PXQ327616 PNU327549:PNU327616 PDY327549:PDY327616 OUC327549:OUC327616 OKG327549:OKG327616 OAK327549:OAK327616 NQO327549:NQO327616 NGS327549:NGS327616 MWW327549:MWW327616 MNA327549:MNA327616 MDE327549:MDE327616 LTI327549:LTI327616 LJM327549:LJM327616 KZQ327549:KZQ327616 KPU327549:KPU327616 KFY327549:KFY327616 JWC327549:JWC327616 JMG327549:JMG327616 JCK327549:JCK327616 ISO327549:ISO327616 IIS327549:IIS327616 HYW327549:HYW327616 HPA327549:HPA327616 HFE327549:HFE327616 GVI327549:GVI327616 GLM327549:GLM327616 GBQ327549:GBQ327616 FRU327549:FRU327616 FHY327549:FHY327616 EYC327549:EYC327616 EOG327549:EOG327616 EEK327549:EEK327616 DUO327549:DUO327616 DKS327549:DKS327616 DAW327549:DAW327616 CRA327549:CRA327616 CHE327549:CHE327616 BXI327549:BXI327616 BNM327549:BNM327616 BDQ327549:BDQ327616 ATU327549:ATU327616 AJY327549:AJY327616 AAC327549:AAC327616 QG327549:QG327616 GK327549:GK327616 WSW262013:WSW262080 WJA262013:WJA262080 VZE262013:VZE262080 VPI262013:VPI262080 VFM262013:VFM262080 UVQ262013:UVQ262080 ULU262013:ULU262080 UBY262013:UBY262080 TSC262013:TSC262080 TIG262013:TIG262080 SYK262013:SYK262080 SOO262013:SOO262080 SES262013:SES262080 RUW262013:RUW262080 RLA262013:RLA262080 RBE262013:RBE262080 QRI262013:QRI262080 QHM262013:QHM262080 PXQ262013:PXQ262080 PNU262013:PNU262080 PDY262013:PDY262080 OUC262013:OUC262080 OKG262013:OKG262080 OAK262013:OAK262080 NQO262013:NQO262080 NGS262013:NGS262080 MWW262013:MWW262080 MNA262013:MNA262080 MDE262013:MDE262080 LTI262013:LTI262080 LJM262013:LJM262080 KZQ262013:KZQ262080 KPU262013:KPU262080 KFY262013:KFY262080 JWC262013:JWC262080 JMG262013:JMG262080 JCK262013:JCK262080 ISO262013:ISO262080 IIS262013:IIS262080 HYW262013:HYW262080 HPA262013:HPA262080 HFE262013:HFE262080 GVI262013:GVI262080 GLM262013:GLM262080 GBQ262013:GBQ262080 FRU262013:FRU262080 FHY262013:FHY262080 EYC262013:EYC262080 EOG262013:EOG262080 EEK262013:EEK262080 DUO262013:DUO262080 DKS262013:DKS262080 DAW262013:DAW262080 CRA262013:CRA262080 CHE262013:CHE262080 BXI262013:BXI262080 BNM262013:BNM262080 BDQ262013:BDQ262080 ATU262013:ATU262080 AJY262013:AJY262080 AAC262013:AAC262080 QG262013:QG262080 GK262013:GK262080 WSW196477:WSW196544 WJA196477:WJA196544 VZE196477:VZE196544 VPI196477:VPI196544 VFM196477:VFM196544 UVQ196477:UVQ196544 ULU196477:ULU196544 UBY196477:UBY196544 TSC196477:TSC196544 TIG196477:TIG196544 SYK196477:SYK196544 SOO196477:SOO196544 SES196477:SES196544 RUW196477:RUW196544 RLA196477:RLA196544 RBE196477:RBE196544 QRI196477:QRI196544 QHM196477:QHM196544 PXQ196477:PXQ196544 PNU196477:PNU196544 PDY196477:PDY196544 OUC196477:OUC196544 OKG196477:OKG196544 OAK196477:OAK196544 NQO196477:NQO196544 NGS196477:NGS196544 MWW196477:MWW196544 MNA196477:MNA196544 MDE196477:MDE196544 LTI196477:LTI196544 LJM196477:LJM196544 KZQ196477:KZQ196544 KPU196477:KPU196544 KFY196477:KFY196544 JWC196477:JWC196544 JMG196477:JMG196544 JCK196477:JCK196544 ISO196477:ISO196544 IIS196477:IIS196544 HYW196477:HYW196544 HPA196477:HPA196544 HFE196477:HFE196544 GVI196477:GVI196544 GLM196477:GLM196544 GBQ196477:GBQ196544 FRU196477:FRU196544 FHY196477:FHY196544 EYC196477:EYC196544 EOG196477:EOG196544 EEK196477:EEK196544 DUO196477:DUO196544 DKS196477:DKS196544 DAW196477:DAW196544 CRA196477:CRA196544 CHE196477:CHE196544 BXI196477:BXI196544 BNM196477:BNM196544 BDQ196477:BDQ196544 ATU196477:ATU196544 AJY196477:AJY196544 AAC196477:AAC196544 QG196477:QG196544 GK196477:GK196544 WSW130941:WSW131008 WJA130941:WJA131008 VZE130941:VZE131008 VPI130941:VPI131008 VFM130941:VFM131008 UVQ130941:UVQ131008 ULU130941:ULU131008 UBY130941:UBY131008 TSC130941:TSC131008 TIG130941:TIG131008 SYK130941:SYK131008 SOO130941:SOO131008 SES130941:SES131008 RUW130941:RUW131008 RLA130941:RLA131008 RBE130941:RBE131008 QRI130941:QRI131008 QHM130941:QHM131008 PXQ130941:PXQ131008 PNU130941:PNU131008 PDY130941:PDY131008 OUC130941:OUC131008 OKG130941:OKG131008 OAK130941:OAK131008 NQO130941:NQO131008 NGS130941:NGS131008 MWW130941:MWW131008 MNA130941:MNA131008 MDE130941:MDE131008 LTI130941:LTI131008 LJM130941:LJM131008 KZQ130941:KZQ131008 KPU130941:KPU131008 KFY130941:KFY131008 JWC130941:JWC131008 JMG130941:JMG131008 JCK130941:JCK131008 ISO130941:ISO131008 IIS130941:IIS131008 HYW130941:HYW131008 HPA130941:HPA131008 HFE130941:HFE131008 GVI130941:GVI131008 GLM130941:GLM131008 GBQ130941:GBQ131008 FRU130941:FRU131008 FHY130941:FHY131008 EYC130941:EYC131008 EOG130941:EOG131008 EEK130941:EEK131008 DUO130941:DUO131008 DKS130941:DKS131008 DAW130941:DAW131008 CRA130941:CRA131008 CHE130941:CHE131008 BXI130941:BXI131008 BNM130941:BNM131008 BDQ130941:BDQ131008 ATU130941:ATU131008 AJY130941:AJY131008 AAC130941:AAC131008 QG130941:QG131008 GK130941:GK131008 WSW65405:WSW65472 WJA65405:WJA65472 VZE65405:VZE65472 VPI65405:VPI65472 VFM65405:VFM65472 UVQ65405:UVQ65472 ULU65405:ULU65472 UBY65405:UBY65472 TSC65405:TSC65472 TIG65405:TIG65472 SYK65405:SYK65472 SOO65405:SOO65472 SES65405:SES65472 RUW65405:RUW65472 RLA65405:RLA65472 RBE65405:RBE65472 QRI65405:QRI65472 QHM65405:QHM65472 PXQ65405:PXQ65472 PNU65405:PNU65472 PDY65405:PDY65472 OUC65405:OUC65472 OKG65405:OKG65472 OAK65405:OAK65472 NQO65405:NQO65472 NGS65405:NGS65472 MWW65405:MWW65472 MNA65405:MNA65472 MDE65405:MDE65472 LTI65405:LTI65472 LJM65405:LJM65472 KZQ65405:KZQ65472 KPU65405:KPU65472 KFY65405:KFY65472 JWC65405:JWC65472 JMG65405:JMG65472 JCK65405:JCK65472 ISO65405:ISO65472 IIS65405:IIS65472 HYW65405:HYW65472 HPA65405:HPA65472 HFE65405:HFE65472 GVI65405:GVI65472 GLM65405:GLM65472 GBQ65405:GBQ65472 FRU65405:FRU65472 FHY65405:FHY65472 EYC65405:EYC65472 EOG65405:EOG65472 EEK65405:EEK65472 DUO65405:DUO65472 DKS65405:DKS65472 DAW65405:DAW65472 CRA65405:CRA65472 CHE65405:CHE65472 BXI65405:BXI65472 BNM65405:BNM65472 BDQ65405:BDQ65472 ATU65405:ATU65472 AJY65405:AJY65472 AAC65405:AAC65472 QG65405:QG65472 GK65405:GK65472 WSW982909:WSW982976 WSW983073:WSW983129 WJA983073:WJA983129 VZE983073:VZE983129 VPI983073:VPI983129 VFM983073:VFM983129 UVQ983073:UVQ983129 ULU983073:ULU983129 UBY983073:UBY983129 TSC983073:TSC983129 TIG983073:TIG983129 SYK983073:SYK983129 SOO983073:SOO983129 SES983073:SES983129 RUW983073:RUW983129 RLA983073:RLA983129 RBE983073:RBE983129 QRI983073:QRI983129 QHM983073:QHM983129 PXQ983073:PXQ983129 PNU983073:PNU983129 PDY983073:PDY983129 OUC983073:OUC983129 OKG983073:OKG983129 OAK983073:OAK983129 NQO983073:NQO983129 NGS983073:NGS983129 MWW983073:MWW983129 MNA983073:MNA983129 MDE983073:MDE983129 LTI983073:LTI983129 LJM983073:LJM983129 KZQ983073:KZQ983129 KPU983073:KPU983129 KFY983073:KFY983129 JWC983073:JWC983129 JMG983073:JMG983129 JCK983073:JCK983129 ISO983073:ISO983129 IIS983073:IIS983129 HYW983073:HYW983129 HPA983073:HPA983129 HFE983073:HFE983129 GVI983073:GVI983129 GLM983073:GLM983129 GBQ983073:GBQ983129 FRU983073:FRU983129 FHY983073:FHY983129 EYC983073:EYC983129 EOG983073:EOG983129 EEK983073:EEK983129 DUO983073:DUO983129 DKS983073:DKS983129 DAW983073:DAW983129 CRA983073:CRA983129 CHE983073:CHE983129 BXI983073:BXI983129 BNM983073:BNM983129 BDQ983073:BDQ983129 ATU983073:ATU983129 AJY983073:AJY983129 AAC983073:AAC983129 QG983073:QG983129 GK983073:GK983129 WSW917537:WSW917593 WJA917537:WJA917593 VZE917537:VZE917593 VPI917537:VPI917593 VFM917537:VFM917593 UVQ917537:UVQ917593 ULU917537:ULU917593 UBY917537:UBY917593 TSC917537:TSC917593 TIG917537:TIG917593 SYK917537:SYK917593 SOO917537:SOO917593 SES917537:SES917593 RUW917537:RUW917593 RLA917537:RLA917593 RBE917537:RBE917593 QRI917537:QRI917593 QHM917537:QHM917593 PXQ917537:PXQ917593 PNU917537:PNU917593 PDY917537:PDY917593 OUC917537:OUC917593 OKG917537:OKG917593 OAK917537:OAK917593 NQO917537:NQO917593 NGS917537:NGS917593 MWW917537:MWW917593 MNA917537:MNA917593 MDE917537:MDE917593 LTI917537:LTI917593 LJM917537:LJM917593 KZQ917537:KZQ917593 KPU917537:KPU917593 KFY917537:KFY917593 JWC917537:JWC917593 JMG917537:JMG917593 JCK917537:JCK917593 ISO917537:ISO917593 IIS917537:IIS917593 HYW917537:HYW917593 HPA917537:HPA917593 HFE917537:HFE917593 GVI917537:GVI917593 GLM917537:GLM917593 GBQ917537:GBQ917593 FRU917537:FRU917593 FHY917537:FHY917593 EYC917537:EYC917593 EOG917537:EOG917593 EEK917537:EEK917593 DUO917537:DUO917593 DKS917537:DKS917593 DAW917537:DAW917593 CRA917537:CRA917593 CHE917537:CHE917593 BXI917537:BXI917593 BNM917537:BNM917593 BDQ917537:BDQ917593 ATU917537:ATU917593 AJY917537:AJY917593 AAC917537:AAC917593 QG917537:QG917593 GK917537:GK917593 WSW852001:WSW852057 WJA852001:WJA852057 VZE852001:VZE852057 VPI852001:VPI852057 VFM852001:VFM852057 UVQ852001:UVQ852057 ULU852001:ULU852057 UBY852001:UBY852057 TSC852001:TSC852057 TIG852001:TIG852057 SYK852001:SYK852057 SOO852001:SOO852057 SES852001:SES852057 RUW852001:RUW852057 RLA852001:RLA852057 RBE852001:RBE852057 QRI852001:QRI852057 QHM852001:QHM852057 PXQ852001:PXQ852057 PNU852001:PNU852057 PDY852001:PDY852057 OUC852001:OUC852057 OKG852001:OKG852057 OAK852001:OAK852057 NQO852001:NQO852057 NGS852001:NGS852057 MWW852001:MWW852057 MNA852001:MNA852057 MDE852001:MDE852057 LTI852001:LTI852057 LJM852001:LJM852057 KZQ852001:KZQ852057 KPU852001:KPU852057 KFY852001:KFY852057 JWC852001:JWC852057 JMG852001:JMG852057 JCK852001:JCK852057 ISO852001:ISO852057 IIS852001:IIS852057 HYW852001:HYW852057 HPA852001:HPA852057 HFE852001:HFE852057 GVI852001:GVI852057 GLM852001:GLM852057 GBQ852001:GBQ852057 FRU852001:FRU852057 FHY852001:FHY852057 EYC852001:EYC852057 EOG852001:EOG852057 EEK852001:EEK852057 DUO852001:DUO852057 DKS852001:DKS852057 DAW852001:DAW852057 CRA852001:CRA852057 CHE852001:CHE852057 BXI852001:BXI852057 BNM852001:BNM852057 BDQ852001:BDQ852057 ATU852001:ATU852057 AJY852001:AJY852057 AAC852001:AAC852057 QG852001:QG852057 GK852001:GK852057 WSW786465:WSW786521 WJA786465:WJA786521 VZE786465:VZE786521 VPI786465:VPI786521 VFM786465:VFM786521 UVQ786465:UVQ786521 ULU786465:ULU786521 UBY786465:UBY786521 TSC786465:TSC786521 TIG786465:TIG786521 SYK786465:SYK786521 SOO786465:SOO786521 SES786465:SES786521 RUW786465:RUW786521 RLA786465:RLA786521 RBE786465:RBE786521 QRI786465:QRI786521 QHM786465:QHM786521 PXQ786465:PXQ786521 PNU786465:PNU786521 PDY786465:PDY786521 OUC786465:OUC786521 OKG786465:OKG786521 OAK786465:OAK786521 NQO786465:NQO786521 NGS786465:NGS786521 MWW786465:MWW786521 MNA786465:MNA786521 MDE786465:MDE786521 LTI786465:LTI786521 LJM786465:LJM786521 KZQ786465:KZQ786521 KPU786465:KPU786521 KFY786465:KFY786521 JWC786465:JWC786521 JMG786465:JMG786521 JCK786465:JCK786521 ISO786465:ISO786521 IIS786465:IIS786521 HYW786465:HYW786521 HPA786465:HPA786521 HFE786465:HFE786521 GVI786465:GVI786521 GLM786465:GLM786521 GBQ786465:GBQ786521 FRU786465:FRU786521 FHY786465:FHY786521 EYC786465:EYC786521 EOG786465:EOG786521 EEK786465:EEK786521 DUO786465:DUO786521 DKS786465:DKS786521 DAW786465:DAW786521 CRA786465:CRA786521 CHE786465:CHE786521 BXI786465:BXI786521 BNM786465:BNM786521 BDQ786465:BDQ786521 ATU786465:ATU786521 AJY786465:AJY786521 AAC786465:AAC786521 QG786465:QG786521 GK786465:GK786521 WSW720929:WSW720985 WJA720929:WJA720985 VZE720929:VZE720985 VPI720929:VPI720985 VFM720929:VFM720985 UVQ720929:UVQ720985 ULU720929:ULU720985 UBY720929:UBY720985 TSC720929:TSC720985 TIG720929:TIG720985 SYK720929:SYK720985 SOO720929:SOO720985 SES720929:SES720985 RUW720929:RUW720985 RLA720929:RLA720985 RBE720929:RBE720985 QRI720929:QRI720985 QHM720929:QHM720985 PXQ720929:PXQ720985 PNU720929:PNU720985 PDY720929:PDY720985 OUC720929:OUC720985 OKG720929:OKG720985 OAK720929:OAK720985 NQO720929:NQO720985 NGS720929:NGS720985 MWW720929:MWW720985 MNA720929:MNA720985 MDE720929:MDE720985 LTI720929:LTI720985 LJM720929:LJM720985 KZQ720929:KZQ720985 KPU720929:KPU720985 KFY720929:KFY720985 JWC720929:JWC720985 JMG720929:JMG720985 JCK720929:JCK720985 ISO720929:ISO720985 IIS720929:IIS720985 HYW720929:HYW720985 HPA720929:HPA720985 HFE720929:HFE720985 GVI720929:GVI720985 GLM720929:GLM720985 GBQ720929:GBQ720985 FRU720929:FRU720985 FHY720929:FHY720985 EYC720929:EYC720985 EOG720929:EOG720985 EEK720929:EEK720985 DUO720929:DUO720985 DKS720929:DKS720985 DAW720929:DAW720985 CRA720929:CRA720985 CHE720929:CHE720985 BXI720929:BXI720985 BNM720929:BNM720985 BDQ720929:BDQ720985 ATU720929:ATU720985 AJY720929:AJY720985 AAC720929:AAC720985 QG720929:QG720985 GK720929:GK720985 WSW655393:WSW655449 WJA655393:WJA655449 VZE655393:VZE655449 VPI655393:VPI655449 VFM655393:VFM655449 UVQ655393:UVQ655449 ULU655393:ULU655449 UBY655393:UBY655449 TSC655393:TSC655449 TIG655393:TIG655449 SYK655393:SYK655449 SOO655393:SOO655449 SES655393:SES655449 RUW655393:RUW655449 RLA655393:RLA655449 RBE655393:RBE655449 QRI655393:QRI655449 QHM655393:QHM655449 PXQ655393:PXQ655449 PNU655393:PNU655449 PDY655393:PDY655449 OUC655393:OUC655449 OKG655393:OKG655449 OAK655393:OAK655449 NQO655393:NQO655449 NGS655393:NGS655449 MWW655393:MWW655449 MNA655393:MNA655449 MDE655393:MDE655449 LTI655393:LTI655449 LJM655393:LJM655449 KZQ655393:KZQ655449 KPU655393:KPU655449 KFY655393:KFY655449 JWC655393:JWC655449 JMG655393:JMG655449 JCK655393:JCK655449 ISO655393:ISO655449 IIS655393:IIS655449 HYW655393:HYW655449 HPA655393:HPA655449 HFE655393:HFE655449 GVI655393:GVI655449 GLM655393:GLM655449 GBQ655393:GBQ655449 FRU655393:FRU655449 FHY655393:FHY655449 EYC655393:EYC655449 EOG655393:EOG655449 EEK655393:EEK655449 DUO655393:DUO655449 DKS655393:DKS655449 DAW655393:DAW655449 CRA655393:CRA655449 CHE655393:CHE655449 BXI655393:BXI655449 BNM655393:BNM655449 BDQ655393:BDQ655449 ATU655393:ATU655449 AJY655393:AJY655449 AAC655393:AAC655449 QG655393:QG655449 GK655393:GK655449 WSW589857:WSW589913 WJA589857:WJA589913 VZE589857:VZE589913 VPI589857:VPI589913 VFM589857:VFM589913 UVQ589857:UVQ589913 ULU589857:ULU589913 UBY589857:UBY589913 TSC589857:TSC589913 TIG589857:TIG589913 SYK589857:SYK589913 SOO589857:SOO589913 SES589857:SES589913 RUW589857:RUW589913 RLA589857:RLA589913 RBE589857:RBE589913 QRI589857:QRI589913 QHM589857:QHM589913 PXQ589857:PXQ589913 PNU589857:PNU589913 PDY589857:PDY589913 OUC589857:OUC589913 OKG589857:OKG589913 OAK589857:OAK589913 NQO589857:NQO589913 NGS589857:NGS589913 MWW589857:MWW589913 MNA589857:MNA589913 MDE589857:MDE589913 LTI589857:LTI589913 LJM589857:LJM589913 KZQ589857:KZQ589913 KPU589857:KPU589913 KFY589857:KFY589913 JWC589857:JWC589913 JMG589857:JMG589913 JCK589857:JCK589913 ISO589857:ISO589913 IIS589857:IIS589913 HYW589857:HYW589913 HPA589857:HPA589913 HFE589857:HFE589913 GVI589857:GVI589913 GLM589857:GLM589913 GBQ589857:GBQ589913 FRU589857:FRU589913 FHY589857:FHY589913 EYC589857:EYC589913 EOG589857:EOG589913 EEK589857:EEK589913 DUO589857:DUO589913 DKS589857:DKS589913 DAW589857:DAW589913 CRA589857:CRA589913 CHE589857:CHE589913 BXI589857:BXI589913 BNM589857:BNM589913 BDQ589857:BDQ589913 ATU589857:ATU589913 AJY589857:AJY589913 AAC589857:AAC589913 QG589857:QG589913 GK589857:GK589913 WSW524321:WSW524377 WJA524321:WJA524377 VZE524321:VZE524377 VPI524321:VPI524377 VFM524321:VFM524377 UVQ524321:UVQ524377 ULU524321:ULU524377 UBY524321:UBY524377 TSC524321:TSC524377 TIG524321:TIG524377 SYK524321:SYK524377 SOO524321:SOO524377 SES524321:SES524377 RUW524321:RUW524377 RLA524321:RLA524377 RBE524321:RBE524377 QRI524321:QRI524377 QHM524321:QHM524377 PXQ524321:PXQ524377 PNU524321:PNU524377 PDY524321:PDY524377 OUC524321:OUC524377 OKG524321:OKG524377 OAK524321:OAK524377 NQO524321:NQO524377 NGS524321:NGS524377 MWW524321:MWW524377 MNA524321:MNA524377 MDE524321:MDE524377 LTI524321:LTI524377 LJM524321:LJM524377 KZQ524321:KZQ524377 KPU524321:KPU524377 KFY524321:KFY524377 JWC524321:JWC524377 JMG524321:JMG524377 JCK524321:JCK524377 ISO524321:ISO524377 IIS524321:IIS524377 HYW524321:HYW524377 HPA524321:HPA524377 HFE524321:HFE524377 GVI524321:GVI524377 GLM524321:GLM524377 GBQ524321:GBQ524377 FRU524321:FRU524377 FHY524321:FHY524377 EYC524321:EYC524377 EOG524321:EOG524377 EEK524321:EEK524377 DUO524321:DUO524377 DKS524321:DKS524377 DAW524321:DAW524377 CRA524321:CRA524377 CHE524321:CHE524377 BXI524321:BXI524377 BNM524321:BNM524377 BDQ524321:BDQ524377 ATU524321:ATU524377 AJY524321:AJY524377 AAC524321:AAC524377 QG524321:QG524377 GK524321:GK524377 WSW458785:WSW458841 WJA458785:WJA458841 VZE458785:VZE458841 VPI458785:VPI458841 VFM458785:VFM458841 UVQ458785:UVQ458841 ULU458785:ULU458841 UBY458785:UBY458841 TSC458785:TSC458841 TIG458785:TIG458841 SYK458785:SYK458841 SOO458785:SOO458841 SES458785:SES458841 RUW458785:RUW458841 RLA458785:RLA458841 RBE458785:RBE458841 QRI458785:QRI458841 QHM458785:QHM458841 PXQ458785:PXQ458841 PNU458785:PNU458841 PDY458785:PDY458841 OUC458785:OUC458841 OKG458785:OKG458841 OAK458785:OAK458841 NQO458785:NQO458841 NGS458785:NGS458841 MWW458785:MWW458841 MNA458785:MNA458841 MDE458785:MDE458841 LTI458785:LTI458841 LJM458785:LJM458841 KZQ458785:KZQ458841 KPU458785:KPU458841 KFY458785:KFY458841 JWC458785:JWC458841 JMG458785:JMG458841 JCK458785:JCK458841 ISO458785:ISO458841 IIS458785:IIS458841 HYW458785:HYW458841 HPA458785:HPA458841 HFE458785:HFE458841 GVI458785:GVI458841 GLM458785:GLM458841 GBQ458785:GBQ458841 FRU458785:FRU458841 FHY458785:FHY458841 EYC458785:EYC458841 EOG458785:EOG458841 EEK458785:EEK458841 DUO458785:DUO458841 DKS458785:DKS458841 DAW458785:DAW458841 CRA458785:CRA458841 CHE458785:CHE458841 BXI458785:BXI458841 BNM458785:BNM458841 BDQ458785:BDQ458841 ATU458785:ATU458841 AJY458785:AJY458841 AAC458785:AAC458841 QG458785:QG458841 GK458785:GK458841 WSW393249:WSW393305 WJA393249:WJA393305 VZE393249:VZE393305 VPI393249:VPI393305 VFM393249:VFM393305 UVQ393249:UVQ393305 ULU393249:ULU393305 UBY393249:UBY393305 TSC393249:TSC393305 TIG393249:TIG393305 SYK393249:SYK393305 SOO393249:SOO393305 SES393249:SES393305 RUW393249:RUW393305 RLA393249:RLA393305 RBE393249:RBE393305 QRI393249:QRI393305 QHM393249:QHM393305 PXQ393249:PXQ393305 PNU393249:PNU393305 PDY393249:PDY393305 OUC393249:OUC393305 OKG393249:OKG393305 OAK393249:OAK393305 NQO393249:NQO393305 NGS393249:NGS393305 MWW393249:MWW393305 MNA393249:MNA393305 MDE393249:MDE393305 LTI393249:LTI393305 LJM393249:LJM393305 KZQ393249:KZQ393305 KPU393249:KPU393305 KFY393249:KFY393305 JWC393249:JWC393305 JMG393249:JMG393305 JCK393249:JCK393305 ISO393249:ISO393305 IIS393249:IIS393305 HYW393249:HYW393305 HPA393249:HPA393305 HFE393249:HFE393305 GVI393249:GVI393305 GLM393249:GLM393305 GBQ393249:GBQ393305 FRU393249:FRU393305 FHY393249:FHY393305 EYC393249:EYC393305 EOG393249:EOG393305 EEK393249:EEK393305 DUO393249:DUO393305 DKS393249:DKS393305 DAW393249:DAW393305 CRA393249:CRA393305 CHE393249:CHE393305 BXI393249:BXI393305 BNM393249:BNM393305 BDQ393249:BDQ393305 ATU393249:ATU393305 AJY393249:AJY393305 AAC393249:AAC393305 QG393249:QG393305 GK393249:GK393305 WSW327713:WSW327769 WJA327713:WJA327769 VZE327713:VZE327769 VPI327713:VPI327769 VFM327713:VFM327769 UVQ327713:UVQ327769 ULU327713:ULU327769 UBY327713:UBY327769 TSC327713:TSC327769 TIG327713:TIG327769 SYK327713:SYK327769 SOO327713:SOO327769 SES327713:SES327769 RUW327713:RUW327769 RLA327713:RLA327769 RBE327713:RBE327769 QRI327713:QRI327769 QHM327713:QHM327769 PXQ327713:PXQ327769 PNU327713:PNU327769 PDY327713:PDY327769 OUC327713:OUC327769 OKG327713:OKG327769 OAK327713:OAK327769 NQO327713:NQO327769 NGS327713:NGS327769 MWW327713:MWW327769 MNA327713:MNA327769 MDE327713:MDE327769 LTI327713:LTI327769 LJM327713:LJM327769 KZQ327713:KZQ327769 KPU327713:KPU327769 KFY327713:KFY327769 JWC327713:JWC327769 JMG327713:JMG327769 JCK327713:JCK327769 ISO327713:ISO327769 IIS327713:IIS327769 HYW327713:HYW327769 HPA327713:HPA327769 HFE327713:HFE327769 GVI327713:GVI327769 GLM327713:GLM327769 GBQ327713:GBQ327769 FRU327713:FRU327769 FHY327713:FHY327769 EYC327713:EYC327769 EOG327713:EOG327769 EEK327713:EEK327769 DUO327713:DUO327769 DKS327713:DKS327769 DAW327713:DAW327769 CRA327713:CRA327769 CHE327713:CHE327769 BXI327713:BXI327769 BNM327713:BNM327769 BDQ327713:BDQ327769 ATU327713:ATU327769 AJY327713:AJY327769 AAC327713:AAC327769 QG327713:QG327769 GK327713:GK327769 WSW262177:WSW262233 WJA262177:WJA262233 VZE262177:VZE262233 VPI262177:VPI262233 VFM262177:VFM262233 UVQ262177:UVQ262233 ULU262177:ULU262233 UBY262177:UBY262233 TSC262177:TSC262233 TIG262177:TIG262233 SYK262177:SYK262233 SOO262177:SOO262233 SES262177:SES262233 RUW262177:RUW262233 RLA262177:RLA262233 RBE262177:RBE262233 QRI262177:QRI262233 QHM262177:QHM262233 PXQ262177:PXQ262233 PNU262177:PNU262233 PDY262177:PDY262233 OUC262177:OUC262233 OKG262177:OKG262233 OAK262177:OAK262233 NQO262177:NQO262233 NGS262177:NGS262233 MWW262177:MWW262233 MNA262177:MNA262233 MDE262177:MDE262233 LTI262177:LTI262233 LJM262177:LJM262233 KZQ262177:KZQ262233 KPU262177:KPU262233 KFY262177:KFY262233 JWC262177:JWC262233 JMG262177:JMG262233 JCK262177:JCK262233 ISO262177:ISO262233 IIS262177:IIS262233 HYW262177:HYW262233 HPA262177:HPA262233 HFE262177:HFE262233 GVI262177:GVI262233 GLM262177:GLM262233 GBQ262177:GBQ262233 FRU262177:FRU262233 FHY262177:FHY262233 EYC262177:EYC262233 EOG262177:EOG262233 EEK262177:EEK262233 DUO262177:DUO262233 DKS262177:DKS262233 DAW262177:DAW262233 CRA262177:CRA262233 CHE262177:CHE262233 BXI262177:BXI262233 BNM262177:BNM262233 BDQ262177:BDQ262233 ATU262177:ATU262233 AJY262177:AJY262233 AAC262177:AAC262233 QG262177:QG262233 GK262177:GK262233 WSW196641:WSW196697 WJA196641:WJA196697 VZE196641:VZE196697 VPI196641:VPI196697 VFM196641:VFM196697 UVQ196641:UVQ196697 ULU196641:ULU196697 UBY196641:UBY196697 TSC196641:TSC196697 TIG196641:TIG196697 SYK196641:SYK196697 SOO196641:SOO196697 SES196641:SES196697 RUW196641:RUW196697 RLA196641:RLA196697 RBE196641:RBE196697 QRI196641:QRI196697 QHM196641:QHM196697 PXQ196641:PXQ196697 PNU196641:PNU196697 PDY196641:PDY196697 OUC196641:OUC196697 OKG196641:OKG196697 OAK196641:OAK196697 NQO196641:NQO196697 NGS196641:NGS196697 MWW196641:MWW196697 MNA196641:MNA196697 MDE196641:MDE196697 LTI196641:LTI196697 LJM196641:LJM196697 KZQ196641:KZQ196697 KPU196641:KPU196697 KFY196641:KFY196697 JWC196641:JWC196697 JMG196641:JMG196697 JCK196641:JCK196697 ISO196641:ISO196697 IIS196641:IIS196697 HYW196641:HYW196697 HPA196641:HPA196697 HFE196641:HFE196697 GVI196641:GVI196697 GLM196641:GLM196697 GBQ196641:GBQ196697 FRU196641:FRU196697 FHY196641:FHY196697 EYC196641:EYC196697 EOG196641:EOG196697 EEK196641:EEK196697 DUO196641:DUO196697 DKS196641:DKS196697 DAW196641:DAW196697 CRA196641:CRA196697 CHE196641:CHE196697 BXI196641:BXI196697 BNM196641:BNM196697 BDQ196641:BDQ196697 ATU196641:ATU196697 AJY196641:AJY196697 AAC196641:AAC196697 QG196641:QG196697 GK196641:GK196697 WSW131105:WSW131161 WJA131105:WJA131161 VZE131105:VZE131161 VPI131105:VPI131161 VFM131105:VFM131161 UVQ131105:UVQ131161 ULU131105:ULU131161 UBY131105:UBY131161 TSC131105:TSC131161 TIG131105:TIG131161 SYK131105:SYK131161 SOO131105:SOO131161 SES131105:SES131161 RUW131105:RUW131161 RLA131105:RLA131161 RBE131105:RBE131161 QRI131105:QRI131161 QHM131105:QHM131161 PXQ131105:PXQ131161 PNU131105:PNU131161 PDY131105:PDY131161 OUC131105:OUC131161 OKG131105:OKG131161 OAK131105:OAK131161 NQO131105:NQO131161 NGS131105:NGS131161 MWW131105:MWW131161 MNA131105:MNA131161 MDE131105:MDE131161 LTI131105:LTI131161 LJM131105:LJM131161 KZQ131105:KZQ131161 KPU131105:KPU131161 KFY131105:KFY131161 JWC131105:JWC131161 JMG131105:JMG131161 JCK131105:JCK131161 ISO131105:ISO131161 IIS131105:IIS131161 HYW131105:HYW131161 HPA131105:HPA131161 HFE131105:HFE131161 GVI131105:GVI131161 GLM131105:GLM131161 GBQ131105:GBQ131161 FRU131105:FRU131161 FHY131105:FHY131161 EYC131105:EYC131161 EOG131105:EOG131161 EEK131105:EEK131161 DUO131105:DUO131161 DKS131105:DKS131161 DAW131105:DAW131161 CRA131105:CRA131161 CHE131105:CHE131161 BXI131105:BXI131161 BNM131105:BNM131161 BDQ131105:BDQ131161 ATU131105:ATU131161 AJY131105:AJY131161 AAC131105:AAC131161 QG131105:QG131161 GK131105:GK131161 WSW65569:WSW65625 WJA65569:WJA65625 VZE65569:VZE65625 VPI65569:VPI65625 VFM65569:VFM65625 UVQ65569:UVQ65625 ULU65569:ULU65625 UBY65569:UBY65625 TSC65569:TSC65625 TIG65569:TIG65625 SYK65569:SYK65625 SOO65569:SOO65625 SES65569:SES65625 RUW65569:RUW65625 RLA65569:RLA65625 RBE65569:RBE65625 QRI65569:QRI65625 QHM65569:QHM65625 PXQ65569:PXQ65625 PNU65569:PNU65625 PDY65569:PDY65625 OUC65569:OUC65625 OKG65569:OKG65625 OAK65569:OAK65625 NQO65569:NQO65625 NGS65569:NGS65625 MWW65569:MWW65625 MNA65569:MNA65625 MDE65569:MDE65625 LTI65569:LTI65625 LJM65569:LJM65625 KZQ65569:KZQ65625 KPU65569:KPU65625 KFY65569:KFY65625 JWC65569:JWC65625 JMG65569:JMG65625 JCK65569:JCK65625 ISO65569:ISO65625 IIS65569:IIS65625 HYW65569:HYW65625 HPA65569:HPA65625 HFE65569:HFE65625 GVI65569:GVI65625 GLM65569:GLM65625 GBQ65569:GBQ65625 FRU65569:FRU65625 FHY65569:FHY65625 EYC65569:EYC65625 EOG65569:EOG65625 EEK65569:EEK65625 DUO65569:DUO65625 DKS65569:DKS65625 DAW65569:DAW65625 CRA65569:CRA65625 CHE65569:CHE65625 BXI65569:BXI65625 BNM65569:BNM65625 BDQ65569:BDQ65625 ATU65569:ATU65625 AJY65569:AJY65625 AAC65569:AAC65625 QG65569:QG65625 GK65569:GK65625 WSW982978:WSW983071 WJA982978:WJA983071 VZE982978:VZE983071 VPI982978:VPI983071 VFM982978:VFM983071 UVQ982978:UVQ983071 ULU982978:ULU983071 UBY982978:UBY983071 TSC982978:TSC983071 TIG982978:TIG983071 SYK982978:SYK983071 SOO982978:SOO983071 SES982978:SES983071 RUW982978:RUW983071 RLA982978:RLA983071 RBE982978:RBE983071 QRI982978:QRI983071 QHM982978:QHM983071 PXQ982978:PXQ983071 PNU982978:PNU983071 PDY982978:PDY983071 OUC982978:OUC983071 OKG982978:OKG983071 OAK982978:OAK983071 NQO982978:NQO983071 NGS982978:NGS983071 MWW982978:MWW983071 MNA982978:MNA983071 MDE982978:MDE983071 LTI982978:LTI983071 LJM982978:LJM983071 KZQ982978:KZQ983071 KPU982978:KPU983071 KFY982978:KFY983071 JWC982978:JWC983071 JMG982978:JMG983071 JCK982978:JCK983071 ISO982978:ISO983071 IIS982978:IIS983071 HYW982978:HYW983071 HPA982978:HPA983071 HFE982978:HFE983071 GVI982978:GVI983071 GLM982978:GLM983071 GBQ982978:GBQ983071 FRU982978:FRU983071 FHY982978:FHY983071 EYC982978:EYC983071 EOG982978:EOG983071 EEK982978:EEK983071 DUO982978:DUO983071 DKS982978:DKS983071 DAW982978:DAW983071 CRA982978:CRA983071 CHE982978:CHE983071 BXI982978:BXI983071 BNM982978:BNM983071 BDQ982978:BDQ983071 ATU982978:ATU983071 AJY982978:AJY983071 AAC982978:AAC983071 QG982978:QG983071 GK982978:GK983071 WSW917442:WSW917535 WJA917442:WJA917535 VZE917442:VZE917535 VPI917442:VPI917535 VFM917442:VFM917535 UVQ917442:UVQ917535 ULU917442:ULU917535 UBY917442:UBY917535 TSC917442:TSC917535 TIG917442:TIG917535 SYK917442:SYK917535 SOO917442:SOO917535 SES917442:SES917535 RUW917442:RUW917535 RLA917442:RLA917535 RBE917442:RBE917535 QRI917442:QRI917535 QHM917442:QHM917535 PXQ917442:PXQ917535 PNU917442:PNU917535 PDY917442:PDY917535 OUC917442:OUC917535 OKG917442:OKG917535 OAK917442:OAK917535 NQO917442:NQO917535 NGS917442:NGS917535 MWW917442:MWW917535 MNA917442:MNA917535 MDE917442:MDE917535 LTI917442:LTI917535 LJM917442:LJM917535 KZQ917442:KZQ917535 KPU917442:KPU917535 KFY917442:KFY917535 JWC917442:JWC917535 JMG917442:JMG917535 JCK917442:JCK917535 ISO917442:ISO917535 IIS917442:IIS917535 HYW917442:HYW917535 HPA917442:HPA917535 HFE917442:HFE917535 GVI917442:GVI917535 GLM917442:GLM917535 GBQ917442:GBQ917535 FRU917442:FRU917535 FHY917442:FHY917535 EYC917442:EYC917535 EOG917442:EOG917535 EEK917442:EEK917535 DUO917442:DUO917535 DKS917442:DKS917535 DAW917442:DAW917535 CRA917442:CRA917535 CHE917442:CHE917535 BXI917442:BXI917535 BNM917442:BNM917535 BDQ917442:BDQ917535 ATU917442:ATU917535 AJY917442:AJY917535 AAC917442:AAC917535 QG917442:QG917535 GK917442:GK917535 WSW851906:WSW851999 WJA851906:WJA851999 VZE851906:VZE851999 VPI851906:VPI851999 VFM851906:VFM851999 UVQ851906:UVQ851999 ULU851906:ULU851999 UBY851906:UBY851999 TSC851906:TSC851999 TIG851906:TIG851999 SYK851906:SYK851999 SOO851906:SOO851999 SES851906:SES851999 RUW851906:RUW851999 RLA851906:RLA851999 RBE851906:RBE851999 QRI851906:QRI851999 QHM851906:QHM851999 PXQ851906:PXQ851999 PNU851906:PNU851999 PDY851906:PDY851999 OUC851906:OUC851999 OKG851906:OKG851999 OAK851906:OAK851999 NQO851906:NQO851999 NGS851906:NGS851999 MWW851906:MWW851999 MNA851906:MNA851999 MDE851906:MDE851999 LTI851906:LTI851999 LJM851906:LJM851999 KZQ851906:KZQ851999 KPU851906:KPU851999 KFY851906:KFY851999 JWC851906:JWC851999 JMG851906:JMG851999 JCK851906:JCK851999 ISO851906:ISO851999 IIS851906:IIS851999 HYW851906:HYW851999 HPA851906:HPA851999 HFE851906:HFE851999 GVI851906:GVI851999 GLM851906:GLM851999 GBQ851906:GBQ851999 FRU851906:FRU851999 FHY851906:FHY851999 EYC851906:EYC851999 EOG851906:EOG851999 EEK851906:EEK851999 DUO851906:DUO851999 DKS851906:DKS851999 DAW851906:DAW851999 CRA851906:CRA851999 CHE851906:CHE851999 BXI851906:BXI851999 BNM851906:BNM851999 BDQ851906:BDQ851999 ATU851906:ATU851999 AJY851906:AJY851999 AAC851906:AAC851999 QG851906:QG851999 GK851906:GK851999 WSW786370:WSW786463 WJA786370:WJA786463 VZE786370:VZE786463 VPI786370:VPI786463 VFM786370:VFM786463 UVQ786370:UVQ786463 ULU786370:ULU786463 UBY786370:UBY786463 TSC786370:TSC786463 TIG786370:TIG786463 SYK786370:SYK786463 SOO786370:SOO786463 SES786370:SES786463 RUW786370:RUW786463 RLA786370:RLA786463 RBE786370:RBE786463 QRI786370:QRI786463 QHM786370:QHM786463 PXQ786370:PXQ786463 PNU786370:PNU786463 PDY786370:PDY786463 OUC786370:OUC786463 OKG786370:OKG786463 OAK786370:OAK786463 NQO786370:NQO786463 NGS786370:NGS786463 MWW786370:MWW786463 MNA786370:MNA786463 MDE786370:MDE786463 LTI786370:LTI786463 LJM786370:LJM786463 KZQ786370:KZQ786463 KPU786370:KPU786463 KFY786370:KFY786463 JWC786370:JWC786463 JMG786370:JMG786463 JCK786370:JCK786463 ISO786370:ISO786463 IIS786370:IIS786463 HYW786370:HYW786463 HPA786370:HPA786463 HFE786370:HFE786463 GVI786370:GVI786463 GLM786370:GLM786463 GBQ786370:GBQ786463 FRU786370:FRU786463 FHY786370:FHY786463 EYC786370:EYC786463 EOG786370:EOG786463 EEK786370:EEK786463 DUO786370:DUO786463 DKS786370:DKS786463 DAW786370:DAW786463 CRA786370:CRA786463 CHE786370:CHE786463 BXI786370:BXI786463 BNM786370:BNM786463 BDQ786370:BDQ786463 ATU786370:ATU786463 AJY786370:AJY786463 AAC786370:AAC786463 QG786370:QG786463 GK786370:GK786463 WSW720834:WSW720927 WJA720834:WJA720927 VZE720834:VZE720927 VPI720834:VPI720927 VFM720834:VFM720927 UVQ720834:UVQ720927 ULU720834:ULU720927 UBY720834:UBY720927 TSC720834:TSC720927 TIG720834:TIG720927 SYK720834:SYK720927 SOO720834:SOO720927 SES720834:SES720927 RUW720834:RUW720927 RLA720834:RLA720927 RBE720834:RBE720927 QRI720834:QRI720927 QHM720834:QHM720927 PXQ720834:PXQ720927 PNU720834:PNU720927 PDY720834:PDY720927 OUC720834:OUC720927 OKG720834:OKG720927 OAK720834:OAK720927 NQO720834:NQO720927 NGS720834:NGS720927 MWW720834:MWW720927 MNA720834:MNA720927 MDE720834:MDE720927 LTI720834:LTI720927 LJM720834:LJM720927 KZQ720834:KZQ720927 KPU720834:KPU720927 KFY720834:KFY720927 JWC720834:JWC720927 JMG720834:JMG720927 JCK720834:JCK720927 ISO720834:ISO720927 IIS720834:IIS720927 HYW720834:HYW720927 HPA720834:HPA720927 HFE720834:HFE720927 GVI720834:GVI720927 GLM720834:GLM720927 GBQ720834:GBQ720927 FRU720834:FRU720927 FHY720834:FHY720927 EYC720834:EYC720927 EOG720834:EOG720927 EEK720834:EEK720927 DUO720834:DUO720927 DKS720834:DKS720927 DAW720834:DAW720927 CRA720834:CRA720927 CHE720834:CHE720927 BXI720834:BXI720927 BNM720834:BNM720927 BDQ720834:BDQ720927 ATU720834:ATU720927 AJY720834:AJY720927 AAC720834:AAC720927 QG720834:QG720927 GK720834:GK720927 WSW655298:WSW655391 WJA655298:WJA655391 VZE655298:VZE655391 VPI655298:VPI655391 VFM655298:VFM655391 UVQ655298:UVQ655391 ULU655298:ULU655391 UBY655298:UBY655391 TSC655298:TSC655391 TIG655298:TIG655391 SYK655298:SYK655391 SOO655298:SOO655391 SES655298:SES655391 RUW655298:RUW655391 RLA655298:RLA655391 RBE655298:RBE655391 QRI655298:QRI655391 QHM655298:QHM655391 PXQ655298:PXQ655391 PNU655298:PNU655391 PDY655298:PDY655391 OUC655298:OUC655391 OKG655298:OKG655391 OAK655298:OAK655391 NQO655298:NQO655391 NGS655298:NGS655391 MWW655298:MWW655391 MNA655298:MNA655391 MDE655298:MDE655391 LTI655298:LTI655391 LJM655298:LJM655391 KZQ655298:KZQ655391 KPU655298:KPU655391 KFY655298:KFY655391 JWC655298:JWC655391 JMG655298:JMG655391 JCK655298:JCK655391 ISO655298:ISO655391 IIS655298:IIS655391 HYW655298:HYW655391 HPA655298:HPA655391 HFE655298:HFE655391 GVI655298:GVI655391 GLM655298:GLM655391 GBQ655298:GBQ655391 FRU655298:FRU655391 FHY655298:FHY655391 EYC655298:EYC655391 EOG655298:EOG655391 EEK655298:EEK655391 DUO655298:DUO655391 DKS655298:DKS655391 DAW655298:DAW655391 CRA655298:CRA655391 CHE655298:CHE655391 BXI655298:BXI655391 BNM655298:BNM655391 BDQ655298:BDQ655391 ATU655298:ATU655391 AJY655298:AJY655391 AAC655298:AAC655391 QG655298:QG655391 GK655298:GK655391 WSW589762:WSW589855 WJA589762:WJA589855 VZE589762:VZE589855 VPI589762:VPI589855 VFM589762:VFM589855 UVQ589762:UVQ589855 ULU589762:ULU589855 UBY589762:UBY589855 TSC589762:TSC589855 TIG589762:TIG589855 SYK589762:SYK589855 SOO589762:SOO589855 SES589762:SES589855 RUW589762:RUW589855 RLA589762:RLA589855 RBE589762:RBE589855 QRI589762:QRI589855 QHM589762:QHM589855 PXQ589762:PXQ589855 PNU589762:PNU589855 PDY589762:PDY589855 OUC589762:OUC589855 OKG589762:OKG589855 OAK589762:OAK589855 NQO589762:NQO589855 NGS589762:NGS589855 MWW589762:MWW589855 MNA589762:MNA589855 MDE589762:MDE589855 LTI589762:LTI589855 LJM589762:LJM589855 KZQ589762:KZQ589855 KPU589762:KPU589855 KFY589762:KFY589855 JWC589762:JWC589855 JMG589762:JMG589855 JCK589762:JCK589855 ISO589762:ISO589855 IIS589762:IIS589855 HYW589762:HYW589855 HPA589762:HPA589855 HFE589762:HFE589855 GVI589762:GVI589855 GLM589762:GLM589855 GBQ589762:GBQ589855 FRU589762:FRU589855 FHY589762:FHY589855 EYC589762:EYC589855 EOG589762:EOG589855 EEK589762:EEK589855 DUO589762:DUO589855 DKS589762:DKS589855 DAW589762:DAW589855 CRA589762:CRA589855 CHE589762:CHE589855 BXI589762:BXI589855 BNM589762:BNM589855 BDQ589762:BDQ589855 ATU589762:ATU589855 AJY589762:AJY589855 AAC589762:AAC589855 QG589762:QG589855 GK589762:GK589855 WSW524226:WSW524319 WJA524226:WJA524319 VZE524226:VZE524319 VPI524226:VPI524319 VFM524226:VFM524319 UVQ524226:UVQ524319 ULU524226:ULU524319 UBY524226:UBY524319 TSC524226:TSC524319 TIG524226:TIG524319 SYK524226:SYK524319 SOO524226:SOO524319 SES524226:SES524319 RUW524226:RUW524319 RLA524226:RLA524319 RBE524226:RBE524319 QRI524226:QRI524319 QHM524226:QHM524319 PXQ524226:PXQ524319 PNU524226:PNU524319 PDY524226:PDY524319 OUC524226:OUC524319 OKG524226:OKG524319 OAK524226:OAK524319 NQO524226:NQO524319 NGS524226:NGS524319 MWW524226:MWW524319 MNA524226:MNA524319 MDE524226:MDE524319 LTI524226:LTI524319 LJM524226:LJM524319 KZQ524226:KZQ524319 KPU524226:KPU524319 KFY524226:KFY524319 JWC524226:JWC524319 JMG524226:JMG524319 JCK524226:JCK524319 ISO524226:ISO524319 IIS524226:IIS524319 HYW524226:HYW524319 HPA524226:HPA524319 HFE524226:HFE524319 GVI524226:GVI524319 GLM524226:GLM524319 GBQ524226:GBQ524319 FRU524226:FRU524319 FHY524226:FHY524319 EYC524226:EYC524319 EOG524226:EOG524319 EEK524226:EEK524319 DUO524226:DUO524319 DKS524226:DKS524319 DAW524226:DAW524319 CRA524226:CRA524319 CHE524226:CHE524319 BXI524226:BXI524319 BNM524226:BNM524319 BDQ524226:BDQ524319 ATU524226:ATU524319 AJY524226:AJY524319 AAC524226:AAC524319 QG524226:QG524319 GK524226:GK524319 WSW458690:WSW458783 WJA458690:WJA458783 VZE458690:VZE458783 VPI458690:VPI458783 VFM458690:VFM458783 UVQ458690:UVQ458783 ULU458690:ULU458783 UBY458690:UBY458783 TSC458690:TSC458783 TIG458690:TIG458783 SYK458690:SYK458783 SOO458690:SOO458783 SES458690:SES458783 RUW458690:RUW458783 RLA458690:RLA458783 RBE458690:RBE458783 QRI458690:QRI458783 QHM458690:QHM458783 PXQ458690:PXQ458783 PNU458690:PNU458783 PDY458690:PDY458783 OUC458690:OUC458783 OKG458690:OKG458783 OAK458690:OAK458783 NQO458690:NQO458783 NGS458690:NGS458783 MWW458690:MWW458783 MNA458690:MNA458783 MDE458690:MDE458783 LTI458690:LTI458783 LJM458690:LJM458783 KZQ458690:KZQ458783 KPU458690:KPU458783 KFY458690:KFY458783 JWC458690:JWC458783 JMG458690:JMG458783 JCK458690:JCK458783 ISO458690:ISO458783 IIS458690:IIS458783 HYW458690:HYW458783 HPA458690:HPA458783 HFE458690:HFE458783 GVI458690:GVI458783 GLM458690:GLM458783 GBQ458690:GBQ458783 FRU458690:FRU458783 FHY458690:FHY458783 EYC458690:EYC458783 EOG458690:EOG458783 EEK458690:EEK458783 DUO458690:DUO458783 DKS458690:DKS458783 DAW458690:DAW458783 CRA458690:CRA458783 CHE458690:CHE458783 BXI458690:BXI458783 BNM458690:BNM458783 BDQ458690:BDQ458783 ATU458690:ATU458783 AJY458690:AJY458783 AAC458690:AAC458783 QG458690:QG458783 GK458690:GK458783 WSW393154:WSW393247 WJA393154:WJA393247 VZE393154:VZE393247 VPI393154:VPI393247 VFM393154:VFM393247 UVQ393154:UVQ393247 ULU393154:ULU393247 UBY393154:UBY393247 TSC393154:TSC393247 TIG393154:TIG393247 SYK393154:SYK393247 SOO393154:SOO393247 SES393154:SES393247 RUW393154:RUW393247 RLA393154:RLA393247 RBE393154:RBE393247 QRI393154:QRI393247 QHM393154:QHM393247 PXQ393154:PXQ393247 PNU393154:PNU393247 PDY393154:PDY393247 OUC393154:OUC393247 OKG393154:OKG393247 OAK393154:OAK393247 NQO393154:NQO393247 NGS393154:NGS393247 MWW393154:MWW393247 MNA393154:MNA393247 MDE393154:MDE393247 LTI393154:LTI393247 LJM393154:LJM393247 KZQ393154:KZQ393247 KPU393154:KPU393247 KFY393154:KFY393247 JWC393154:JWC393247 JMG393154:JMG393247 JCK393154:JCK393247 ISO393154:ISO393247 IIS393154:IIS393247 HYW393154:HYW393247 HPA393154:HPA393247 HFE393154:HFE393247 GVI393154:GVI393247 GLM393154:GLM393247 GBQ393154:GBQ393247 FRU393154:FRU393247 FHY393154:FHY393247 EYC393154:EYC393247 EOG393154:EOG393247 EEK393154:EEK393247 DUO393154:DUO393247 DKS393154:DKS393247 DAW393154:DAW393247 CRA393154:CRA393247 CHE393154:CHE393247 BXI393154:BXI393247 BNM393154:BNM393247 BDQ393154:BDQ393247 ATU393154:ATU393247 AJY393154:AJY393247 AAC393154:AAC393247 QG393154:QG393247 GK393154:GK393247 WSW327618:WSW327711 WJA327618:WJA327711 VZE327618:VZE327711 VPI327618:VPI327711 VFM327618:VFM327711 UVQ327618:UVQ327711 ULU327618:ULU327711 UBY327618:UBY327711 TSC327618:TSC327711 TIG327618:TIG327711 SYK327618:SYK327711 SOO327618:SOO327711 SES327618:SES327711 RUW327618:RUW327711 RLA327618:RLA327711 RBE327618:RBE327711 QRI327618:QRI327711 QHM327618:QHM327711 PXQ327618:PXQ327711 PNU327618:PNU327711 PDY327618:PDY327711 OUC327618:OUC327711 OKG327618:OKG327711 OAK327618:OAK327711 NQO327618:NQO327711 NGS327618:NGS327711 MWW327618:MWW327711 MNA327618:MNA327711 MDE327618:MDE327711 LTI327618:LTI327711 LJM327618:LJM327711 KZQ327618:KZQ327711 KPU327618:KPU327711 KFY327618:KFY327711 JWC327618:JWC327711 JMG327618:JMG327711 JCK327618:JCK327711 ISO327618:ISO327711 IIS327618:IIS327711 HYW327618:HYW327711 HPA327618:HPA327711 HFE327618:HFE327711 GVI327618:GVI327711 GLM327618:GLM327711 GBQ327618:GBQ327711 FRU327618:FRU327711 FHY327618:FHY327711 EYC327618:EYC327711 EOG327618:EOG327711 EEK327618:EEK327711 DUO327618:DUO327711 DKS327618:DKS327711 DAW327618:DAW327711 CRA327618:CRA327711 CHE327618:CHE327711 BXI327618:BXI327711 BNM327618:BNM327711 BDQ327618:BDQ327711 ATU327618:ATU327711 AJY327618:AJY327711 AAC327618:AAC327711 QG327618:QG327711 GK327618:GK327711 WSW262082:WSW262175 WJA262082:WJA262175 VZE262082:VZE262175 VPI262082:VPI262175 VFM262082:VFM262175 UVQ262082:UVQ262175 ULU262082:ULU262175 UBY262082:UBY262175 TSC262082:TSC262175 TIG262082:TIG262175 SYK262082:SYK262175 SOO262082:SOO262175 SES262082:SES262175 RUW262082:RUW262175 RLA262082:RLA262175 RBE262082:RBE262175 QRI262082:QRI262175 QHM262082:QHM262175 PXQ262082:PXQ262175 PNU262082:PNU262175 PDY262082:PDY262175 OUC262082:OUC262175 OKG262082:OKG262175 OAK262082:OAK262175 NQO262082:NQO262175 NGS262082:NGS262175 MWW262082:MWW262175 MNA262082:MNA262175 MDE262082:MDE262175 LTI262082:LTI262175 LJM262082:LJM262175 KZQ262082:KZQ262175 KPU262082:KPU262175 KFY262082:KFY262175 JWC262082:JWC262175 JMG262082:JMG262175 JCK262082:JCK262175 ISO262082:ISO262175 IIS262082:IIS262175 HYW262082:HYW262175 HPA262082:HPA262175 HFE262082:HFE262175 GVI262082:GVI262175 GLM262082:GLM262175 GBQ262082:GBQ262175 FRU262082:FRU262175 FHY262082:FHY262175 EYC262082:EYC262175 EOG262082:EOG262175 EEK262082:EEK262175 DUO262082:DUO262175 DKS262082:DKS262175 DAW262082:DAW262175 CRA262082:CRA262175 CHE262082:CHE262175 BXI262082:BXI262175 BNM262082:BNM262175 BDQ262082:BDQ262175 ATU262082:ATU262175 AJY262082:AJY262175 AAC262082:AAC262175 QG262082:QG262175 GK262082:GK262175 WSW196546:WSW196639 WJA196546:WJA196639 VZE196546:VZE196639 VPI196546:VPI196639 VFM196546:VFM196639 UVQ196546:UVQ196639 ULU196546:ULU196639 UBY196546:UBY196639 TSC196546:TSC196639 TIG196546:TIG196639 SYK196546:SYK196639 SOO196546:SOO196639 SES196546:SES196639 RUW196546:RUW196639 RLA196546:RLA196639 RBE196546:RBE196639 QRI196546:QRI196639 QHM196546:QHM196639 PXQ196546:PXQ196639 PNU196546:PNU196639 PDY196546:PDY196639 OUC196546:OUC196639 OKG196546:OKG196639 OAK196546:OAK196639 NQO196546:NQO196639 NGS196546:NGS196639 MWW196546:MWW196639 MNA196546:MNA196639 MDE196546:MDE196639 LTI196546:LTI196639 LJM196546:LJM196639 KZQ196546:KZQ196639 KPU196546:KPU196639 KFY196546:KFY196639 JWC196546:JWC196639 JMG196546:JMG196639 JCK196546:JCK196639 ISO196546:ISO196639 IIS196546:IIS196639 HYW196546:HYW196639 HPA196546:HPA196639 HFE196546:HFE196639 GVI196546:GVI196639 GLM196546:GLM196639 GBQ196546:GBQ196639 FRU196546:FRU196639 FHY196546:FHY196639 EYC196546:EYC196639 EOG196546:EOG196639 EEK196546:EEK196639 DUO196546:DUO196639 DKS196546:DKS196639 DAW196546:DAW196639 CRA196546:CRA196639 CHE196546:CHE196639 BXI196546:BXI196639 BNM196546:BNM196639 BDQ196546:BDQ196639 ATU196546:ATU196639 AJY196546:AJY196639 AAC196546:AAC196639 QG196546:QG196639 GK196546:GK196639 WSW131010:WSW131103 WJA131010:WJA131103 VZE131010:VZE131103 VPI131010:VPI131103 VFM131010:VFM131103 UVQ131010:UVQ131103 ULU131010:ULU131103 UBY131010:UBY131103 TSC131010:TSC131103 TIG131010:TIG131103 SYK131010:SYK131103 SOO131010:SOO131103 SES131010:SES131103 RUW131010:RUW131103 RLA131010:RLA131103 RBE131010:RBE131103 QRI131010:QRI131103 QHM131010:QHM131103 PXQ131010:PXQ131103 PNU131010:PNU131103 PDY131010:PDY131103 OUC131010:OUC131103 OKG131010:OKG131103 OAK131010:OAK131103 NQO131010:NQO131103 NGS131010:NGS131103 MWW131010:MWW131103 MNA131010:MNA131103 MDE131010:MDE131103 LTI131010:LTI131103 LJM131010:LJM131103 KZQ131010:KZQ131103 KPU131010:KPU131103 KFY131010:KFY131103 JWC131010:JWC131103 JMG131010:JMG131103 JCK131010:JCK131103 ISO131010:ISO131103 IIS131010:IIS131103 HYW131010:HYW131103 HPA131010:HPA131103 HFE131010:HFE131103 GVI131010:GVI131103 GLM131010:GLM131103 GBQ131010:GBQ131103 FRU131010:FRU131103 FHY131010:FHY131103 EYC131010:EYC131103 EOG131010:EOG131103 EEK131010:EEK131103 DUO131010:DUO131103 DKS131010:DKS131103 DAW131010:DAW131103 CRA131010:CRA131103 CHE131010:CHE131103 BXI131010:BXI131103 BNM131010:BNM131103 BDQ131010:BDQ131103 ATU131010:ATU131103 AJY131010:AJY131103 AAC131010:AAC131103 QG131010:QG131103 GK131010:GK131103 WSW65474:WSW65567 WJA65474:WJA65567 VZE65474:VZE65567 VPI65474:VPI65567 VFM65474:VFM65567 UVQ65474:UVQ65567 ULU65474:ULU65567 UBY65474:UBY65567 TSC65474:TSC65567 TIG65474:TIG65567 SYK65474:SYK65567 SOO65474:SOO65567 SES65474:SES65567 RUW65474:RUW65567 RLA65474:RLA65567 RBE65474:RBE65567 QRI65474:QRI65567 QHM65474:QHM65567 PXQ65474:PXQ65567 PNU65474:PNU65567 PDY65474:PDY65567 OUC65474:OUC65567 OKG65474:OKG65567 OAK65474:OAK65567 NQO65474:NQO65567 NGS65474:NGS65567 MWW65474:MWW65567 MNA65474:MNA65567 MDE65474:MDE65567 LTI65474:LTI65567 LJM65474:LJM65567 KZQ65474:KZQ65567 KPU65474:KPU65567 KFY65474:KFY65567 JWC65474:JWC65567 JMG65474:JMG65567 JCK65474:JCK65567 ISO65474:ISO65567 IIS65474:IIS65567 HYW65474:HYW65567 HPA65474:HPA65567 HFE65474:HFE65567 GVI65474:GVI65567 GLM65474:GLM65567 GBQ65474:GBQ65567 FRU65474:FRU65567 FHY65474:FHY65567 EYC65474:EYC65567 EOG65474:EOG65567 EEK65474:EEK65567 DUO65474:DUO65567 DKS65474:DKS65567 DAW65474:DAW65567 CRA65474:CRA65567 CHE65474:CHE65567 BXI65474:BXI65567 BNM65474:BNM65567 BDQ65474:BDQ65567 ATU65474:ATU65567 AJY65474:AJY65567 AAC65474:AAC65567 QG65474:QG65567 GK65474:GK65567 VZE982909:VZE982976 IJ29 GU28 WTG28 WJK28 VZO28 VPS28 VFW28 UWA28 UME28 UCI28 TSM28 TIQ28 SYU28 SOY28 SFC28 RVG28 RLK28 RBO28 QRS28 QHW28 PYA28 POE28 PEI28 OUM28 OKQ28 OAU28 NQY28 NHC28 MXG28 MNK28 MDO28 LTS28 LJW28 LAA28 KQE28 KGI28 JWM28 JMQ28 JCU28 ISY28 IJC28 HZG28 HPK28 HFO28 GVS28 GLW28 GCA28 FSE28 FII28 EYM28 EOQ28 EEU28 DUY28 DLC28 DBG28 CRK28 CHO28 BXS28 BNW28 BEA28 AUE28 AKI28 AAM28 QQ28 WUV29 WKZ29 WBD29 VRH29 VHL29 UXP29 UNT29 UDX29 TUB29 TKF29 TAJ29 SQN29 SGR29 RWV29 RMZ29 RDD29 QTH29 QJL29 PZP29 PPT29 PFX29 OWB29 OMF29 OCJ29 NSN29 NIR29 MYV29 MOZ29 MFD29 LVH29 LLL29 LBP29 KRT29 KHX29 JYB29 JOF29 JEJ29 IUN29 IKR29 IAV29 HQZ29 HHD29 GXH29 GNL29 GDP29 FTT29 FJX29 FAB29 EQF29 EGJ29 DWN29 DMR29 DCV29 CSZ29 CJD29 BZH29 BPL29 BFP29 AVT29 ALX29 ACB29 SF29 AJY7:AJY27 ATU7:ATU27 BDQ7:BDQ27 BNM7:BNM27 BXI7:BXI27 CHE7:CHE27 CRA7:CRA27 DAW7:DAW27 DKS7:DKS27 DUO7:DUO27 EEK7:EEK27 EOG7:EOG27 EYC7:EYC27 FHY7:FHY27 FRU7:FRU27 GBQ7:GBQ27 GLM7:GLM27 GVI7:GVI27 HFE7:HFE27 HPA7:HPA27 HYW7:HYW27 IIS7:IIS27 ISO7:ISO27 JCK7:JCK27 JMG7:JMG27 JWC7:JWC27 KFY7:KFY27 KPU7:KPU27 KZQ7:KZQ27 LJM7:LJM27 LTI7:LTI27 MDE7:MDE27 MNA7:MNA27 MWW7:MWW27 NGS7:NGS27 NQO7:NQO27 OAK7:OAK27 OKG7:OKG27 OUC7:OUC27 PDY7:PDY27 PNU7:PNU27 PXQ7:PXQ27 QHM7:QHM27 QRI7:QRI27 RBE7:RBE27 RLA7:RLA27 RUW7:RUW27 SES7:SES27 SOO7:SOO27 SYK7:SYK27 TIG7:TIG27 TSC7:TSC27 UBY7:UBY27 ULU7:ULU27 UVQ7:UVQ27 VFM7:VFM27 VPI7:VPI27 VZE7:VZE27 WJA7:WJA27 WSW7:WSW27 GK7:GK27 QG7:QG27 AAC7:AAC27 GK30:GK112 WSW30:WSW112 WJA30:WJA112 VZE30:VZE112 VPI30:VPI112 VFM30:VFM112 UVQ30:UVQ112 ULU30:ULU112 UBY30:UBY112 TSC30:TSC112 TIG30:TIG112 SYK30:SYK112 SOO30:SOO112 SES30:SES112 RUW30:RUW112 RLA30:RLA112 RBE30:RBE112 QRI30:QRI112 QHM30:QHM112 PXQ30:PXQ112 PNU30:PNU112 PDY30:PDY112 OUC30:OUC112 OKG30:OKG112 OAK30:OAK112 NQO30:NQO112 NGS30:NGS112 MWW30:MWW112 MNA30:MNA112 MDE30:MDE112 LTI30:LTI112 LJM30:LJM112 KZQ30:KZQ112 KPU30:KPU112 KFY30:KFY112 JWC30:JWC112 JMG30:JMG112 JCK30:JCK112 ISO30:ISO112 IIS30:IIS112 HYW30:HYW112 HPA30:HPA112 HFE30:HFE112 GVI30:GVI112 GLM30:GLM112 GBQ30:GBQ112 FRU30:FRU112 FHY30:FHY112 EYC30:EYC112 EOG30:EOG112 EEK30:EEK112 DUO30:DUO112 DKS30:DKS112 DAW30:DAW112 CRA30:CRA112 CHE30:CHE112 BXI30:BXI112 BNM30:BNM112 BDQ30:BDQ112 ATU30:ATU112 AJY30:AJY112 AAC30:AAC112 QG30:QG112"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0"/>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2" t="s">
        <v>2</v>
      </c>
      <c r="B1" s="152"/>
      <c r="C1" s="152"/>
      <c r="D1" s="152"/>
      <c r="E1" s="152"/>
      <c r="F1" s="152"/>
      <c r="G1" s="152"/>
      <c r="H1" s="152"/>
      <c r="I1" s="152"/>
    </row>
    <row r="2" spans="1:9" ht="23.4" x14ac:dyDescent="0.2">
      <c r="D2" s="4"/>
      <c r="E2" s="4"/>
      <c r="F2" s="4"/>
      <c r="G2" s="4"/>
      <c r="H2" s="4"/>
      <c r="I2" s="58" t="s">
        <v>214</v>
      </c>
    </row>
    <row r="3" spans="1:9" ht="13.5" customHeight="1" x14ac:dyDescent="0.2">
      <c r="A3" s="153" t="s">
        <v>202</v>
      </c>
      <c r="B3" s="153" t="s">
        <v>0</v>
      </c>
      <c r="C3" s="156" t="s">
        <v>1</v>
      </c>
      <c r="D3" s="157"/>
      <c r="E3" s="162" t="s">
        <v>203</v>
      </c>
      <c r="F3" s="163"/>
      <c r="G3" s="163"/>
      <c r="H3" s="153" t="s">
        <v>204</v>
      </c>
      <c r="I3" s="153" t="s">
        <v>205</v>
      </c>
    </row>
    <row r="4" spans="1:9" ht="13.5" customHeight="1" x14ac:dyDescent="0.2">
      <c r="A4" s="154"/>
      <c r="B4" s="154"/>
      <c r="C4" s="158"/>
      <c r="D4" s="159"/>
      <c r="E4" s="153" t="s">
        <v>206</v>
      </c>
      <c r="F4" s="55" t="s">
        <v>207</v>
      </c>
      <c r="G4" s="56"/>
      <c r="H4" s="154"/>
      <c r="I4" s="154"/>
    </row>
    <row r="5" spans="1:9" ht="13.5" customHeight="1" x14ac:dyDescent="0.2">
      <c r="A5" s="154"/>
      <c r="B5" s="154"/>
      <c r="C5" s="158"/>
      <c r="D5" s="159"/>
      <c r="E5" s="155"/>
      <c r="F5" s="11"/>
      <c r="G5" s="57" t="s">
        <v>208</v>
      </c>
      <c r="H5" s="155"/>
      <c r="I5" s="155"/>
    </row>
    <row r="6" spans="1:9" ht="66" x14ac:dyDescent="0.2">
      <c r="A6" s="155"/>
      <c r="B6" s="155"/>
      <c r="C6" s="160"/>
      <c r="D6" s="161"/>
      <c r="E6" s="52" t="s">
        <v>209</v>
      </c>
      <c r="F6" s="52" t="s">
        <v>210</v>
      </c>
      <c r="G6" s="52" t="s">
        <v>211</v>
      </c>
      <c r="H6" s="52" t="s">
        <v>212</v>
      </c>
      <c r="I6" s="52" t="s">
        <v>213</v>
      </c>
    </row>
    <row r="7" spans="1:9" x14ac:dyDescent="0.2">
      <c r="A7" s="53"/>
      <c r="B7" s="6"/>
      <c r="C7" s="53"/>
      <c r="D7" s="6"/>
      <c r="E7" s="6"/>
      <c r="F7" s="6"/>
      <c r="G7" s="6"/>
      <c r="H7" s="6"/>
      <c r="I7" s="6"/>
    </row>
    <row r="8" spans="1:9" x14ac:dyDescent="0.2">
      <c r="A8" s="53"/>
      <c r="B8" s="6"/>
      <c r="C8" s="53"/>
      <c r="D8" s="6"/>
      <c r="E8" s="6"/>
      <c r="F8" s="6"/>
      <c r="G8" s="6"/>
      <c r="H8" s="6"/>
      <c r="I8" s="6"/>
    </row>
    <row r="9" spans="1:9" x14ac:dyDescent="0.2">
      <c r="A9" s="53"/>
      <c r="B9" s="6"/>
      <c r="C9" s="53"/>
      <c r="D9" s="6"/>
      <c r="E9" s="6"/>
      <c r="F9" s="6"/>
      <c r="G9" s="6"/>
      <c r="H9" s="6"/>
      <c r="I9" s="6"/>
    </row>
    <row r="10" spans="1:9" x14ac:dyDescent="0.2">
      <c r="A10" s="53"/>
      <c r="B10" s="6"/>
      <c r="C10" s="53"/>
      <c r="D10" s="6"/>
      <c r="E10" s="6"/>
      <c r="F10" s="6"/>
      <c r="G10" s="6"/>
      <c r="H10" s="6"/>
      <c r="I10" s="6"/>
    </row>
    <row r="11" spans="1:9" x14ac:dyDescent="0.2">
      <c r="A11" s="53"/>
      <c r="B11" s="6"/>
      <c r="C11" s="53"/>
      <c r="D11" s="6"/>
      <c r="E11" s="6"/>
      <c r="F11" s="6"/>
      <c r="G11" s="6"/>
      <c r="H11" s="6"/>
      <c r="I11" s="6"/>
    </row>
    <row r="12" spans="1:9" x14ac:dyDescent="0.2">
      <c r="A12" s="53"/>
      <c r="B12" s="6"/>
      <c r="C12" s="53"/>
      <c r="D12" s="6"/>
      <c r="E12" s="6"/>
      <c r="F12" s="6"/>
      <c r="G12" s="6"/>
      <c r="H12" s="6"/>
      <c r="I12" s="6"/>
    </row>
    <row r="13" spans="1:9" x14ac:dyDescent="0.2">
      <c r="A13" s="53"/>
      <c r="B13" s="6"/>
      <c r="C13" s="53"/>
      <c r="D13" s="6"/>
      <c r="E13" s="6"/>
      <c r="F13" s="6"/>
      <c r="G13" s="6"/>
      <c r="H13" s="6"/>
      <c r="I13" s="6"/>
    </row>
    <row r="14" spans="1:9" x14ac:dyDescent="0.2">
      <c r="A14" s="53"/>
      <c r="B14" s="6"/>
      <c r="C14" s="53"/>
      <c r="D14" s="6"/>
      <c r="E14" s="6"/>
      <c r="F14" s="6"/>
      <c r="G14" s="6"/>
      <c r="H14" s="6"/>
      <c r="I14" s="6"/>
    </row>
    <row r="15" spans="1:9" x14ac:dyDescent="0.2">
      <c r="A15" s="53"/>
      <c r="B15" s="6"/>
      <c r="C15" s="53"/>
      <c r="D15" s="6"/>
      <c r="E15" s="6"/>
      <c r="F15" s="6"/>
      <c r="G15" s="6"/>
      <c r="H15" s="6"/>
      <c r="I15" s="6"/>
    </row>
    <row r="16" spans="1:9" x14ac:dyDescent="0.2">
      <c r="A16" s="53"/>
      <c r="B16" s="6"/>
      <c r="C16" s="53"/>
      <c r="D16" s="6"/>
      <c r="E16" s="6"/>
      <c r="F16" s="6"/>
      <c r="G16" s="6"/>
      <c r="H16" s="6"/>
      <c r="I16" s="6"/>
    </row>
    <row r="17" spans="1:9" x14ac:dyDescent="0.2">
      <c r="A17" s="53"/>
      <c r="B17" s="6"/>
      <c r="C17" s="53"/>
      <c r="D17" s="6"/>
      <c r="E17" s="6"/>
      <c r="F17" s="6"/>
      <c r="G17" s="6"/>
      <c r="H17" s="6"/>
      <c r="I17" s="6"/>
    </row>
    <row r="18" spans="1:9" x14ac:dyDescent="0.2">
      <c r="A18" s="53"/>
      <c r="B18" s="6"/>
      <c r="C18" s="53"/>
      <c r="D18" s="6"/>
      <c r="E18" s="6"/>
      <c r="F18" s="6"/>
      <c r="G18" s="6"/>
      <c r="H18" s="6"/>
      <c r="I18" s="6"/>
    </row>
    <row r="19" spans="1:9" x14ac:dyDescent="0.2">
      <c r="A19" s="53"/>
      <c r="B19" s="6"/>
      <c r="C19" s="53"/>
      <c r="D19" s="6"/>
      <c r="E19" s="6"/>
      <c r="F19" s="6"/>
      <c r="G19" s="6"/>
      <c r="H19" s="6"/>
      <c r="I19" s="6"/>
    </row>
    <row r="20" spans="1:9" x14ac:dyDescent="0.2">
      <c r="A20" s="53"/>
      <c r="B20" s="6"/>
      <c r="C20" s="53"/>
      <c r="D20" s="6"/>
      <c r="E20" s="6"/>
      <c r="F20" s="6"/>
      <c r="G20" s="6"/>
      <c r="H20" s="6"/>
      <c r="I20" s="6"/>
    </row>
    <row r="21" spans="1:9" x14ac:dyDescent="0.2">
      <c r="A21" s="53"/>
      <c r="B21" s="6"/>
      <c r="C21" s="53"/>
      <c r="D21" s="6"/>
      <c r="E21" s="6"/>
      <c r="F21" s="6"/>
      <c r="G21" s="6"/>
      <c r="H21" s="6"/>
      <c r="I21" s="6"/>
    </row>
    <row r="22" spans="1:9" x14ac:dyDescent="0.2">
      <c r="A22" s="53"/>
      <c r="B22" s="6"/>
      <c r="C22" s="53"/>
      <c r="D22" s="6"/>
      <c r="E22" s="6"/>
      <c r="F22" s="6"/>
      <c r="G22" s="6"/>
      <c r="H22" s="6"/>
      <c r="I22" s="6"/>
    </row>
    <row r="23" spans="1:9" x14ac:dyDescent="0.2">
      <c r="A23" s="53"/>
      <c r="B23" s="6"/>
      <c r="C23" s="53"/>
      <c r="D23" s="6"/>
      <c r="E23" s="6"/>
      <c r="F23" s="6"/>
      <c r="G23" s="6"/>
      <c r="H23" s="6"/>
      <c r="I23" s="6"/>
    </row>
    <row r="24" spans="1:9" x14ac:dyDescent="0.2">
      <c r="A24" s="53"/>
      <c r="B24" s="6"/>
      <c r="C24" s="53"/>
      <c r="D24" s="6"/>
      <c r="E24" s="6"/>
      <c r="F24" s="6"/>
      <c r="G24" s="6"/>
      <c r="H24" s="6"/>
      <c r="I24" s="6"/>
    </row>
    <row r="25" spans="1:9" x14ac:dyDescent="0.2">
      <c r="A25" s="53"/>
      <c r="B25" s="6"/>
      <c r="C25" s="53"/>
      <c r="D25" s="6"/>
      <c r="E25" s="6"/>
      <c r="F25" s="6"/>
      <c r="G25" s="6"/>
      <c r="H25" s="6"/>
      <c r="I25" s="6"/>
    </row>
    <row r="26" spans="1:9" x14ac:dyDescent="0.2">
      <c r="A26" s="53"/>
      <c r="B26" s="6"/>
      <c r="C26" s="53"/>
      <c r="D26" s="6"/>
      <c r="E26" s="6"/>
      <c r="F26" s="6"/>
      <c r="G26" s="6"/>
      <c r="H26" s="6"/>
      <c r="I26" s="6"/>
    </row>
    <row r="27" spans="1:9" x14ac:dyDescent="0.2">
      <c r="A27" s="53"/>
      <c r="B27" s="6"/>
      <c r="C27" s="53"/>
      <c r="D27" s="6"/>
      <c r="E27" s="6"/>
      <c r="F27" s="6"/>
      <c r="G27" s="6"/>
      <c r="H27" s="6"/>
      <c r="I27" s="6"/>
    </row>
    <row r="28" spans="1:9" x14ac:dyDescent="0.2">
      <c r="A28" s="53"/>
      <c r="B28" s="6"/>
      <c r="C28" s="53"/>
      <c r="D28" s="6"/>
      <c r="E28" s="6"/>
      <c r="F28" s="6"/>
      <c r="G28" s="6"/>
      <c r="H28" s="6"/>
      <c r="I28" s="6"/>
    </row>
    <row r="29" spans="1:9" x14ac:dyDescent="0.2">
      <c r="A29" s="53"/>
      <c r="B29" s="6"/>
      <c r="C29" s="53"/>
      <c r="D29" s="6"/>
      <c r="E29" s="6"/>
      <c r="F29" s="6"/>
      <c r="G29" s="6"/>
      <c r="H29" s="6"/>
      <c r="I29" s="6"/>
    </row>
    <row r="30" spans="1:9" x14ac:dyDescent="0.2">
      <c r="A30" s="53"/>
      <c r="B30" s="6"/>
      <c r="C30" s="53"/>
      <c r="D30" s="6"/>
      <c r="E30" s="6"/>
      <c r="F30" s="6"/>
      <c r="G30" s="6"/>
      <c r="H30" s="6"/>
      <c r="I30" s="6"/>
    </row>
    <row r="31" spans="1:9" x14ac:dyDescent="0.2">
      <c r="A31" s="53"/>
      <c r="B31" s="6"/>
      <c r="C31" s="53"/>
      <c r="D31" s="6"/>
      <c r="E31" s="6"/>
      <c r="F31" s="6"/>
      <c r="G31" s="6"/>
      <c r="H31" s="6"/>
      <c r="I31" s="6"/>
    </row>
    <row r="32" spans="1:9" x14ac:dyDescent="0.2">
      <c r="A32" s="53"/>
      <c r="B32" s="6"/>
      <c r="C32" s="53"/>
      <c r="D32" s="6"/>
      <c r="E32" s="6"/>
      <c r="F32" s="6"/>
      <c r="G32" s="6"/>
      <c r="H32" s="6"/>
      <c r="I32" s="6"/>
    </row>
    <row r="33" spans="1:9" x14ac:dyDescent="0.2">
      <c r="A33" s="53"/>
      <c r="B33" s="6"/>
      <c r="C33" s="53"/>
      <c r="D33" s="6"/>
      <c r="E33" s="6"/>
      <c r="F33" s="6"/>
      <c r="G33" s="6"/>
      <c r="H33" s="6"/>
      <c r="I33" s="6"/>
    </row>
    <row r="34" spans="1:9" x14ac:dyDescent="0.2">
      <c r="A34" s="53"/>
      <c r="B34" s="6"/>
      <c r="C34" s="53"/>
      <c r="D34" s="6"/>
      <c r="E34" s="6"/>
      <c r="F34" s="6"/>
      <c r="G34" s="6"/>
      <c r="H34" s="6"/>
      <c r="I34" s="6"/>
    </row>
    <row r="35" spans="1:9" x14ac:dyDescent="0.2">
      <c r="A35" s="53"/>
      <c r="B35" s="6"/>
      <c r="C35" s="53"/>
      <c r="D35" s="6"/>
      <c r="E35" s="6"/>
      <c r="F35" s="6"/>
      <c r="G35" s="6"/>
      <c r="H35" s="6"/>
      <c r="I35" s="6"/>
    </row>
    <row r="36" spans="1:9" x14ac:dyDescent="0.2">
      <c r="A36" s="53"/>
      <c r="B36" s="6"/>
      <c r="C36" s="53"/>
      <c r="D36" s="6"/>
      <c r="E36" s="6"/>
      <c r="F36" s="6"/>
      <c r="G36" s="6"/>
      <c r="H36" s="6"/>
      <c r="I36" s="6"/>
    </row>
    <row r="37" spans="1:9" x14ac:dyDescent="0.2">
      <c r="A37" s="53"/>
      <c r="B37" s="6"/>
      <c r="C37" s="53"/>
      <c r="D37" s="6"/>
      <c r="E37" s="6"/>
      <c r="F37" s="6"/>
      <c r="G37" s="6"/>
      <c r="H37" s="6"/>
      <c r="I37" s="6"/>
    </row>
    <row r="38" spans="1:9" x14ac:dyDescent="0.2">
      <c r="A38" s="53"/>
      <c r="B38" s="6"/>
      <c r="C38" s="53"/>
      <c r="D38" s="6"/>
      <c r="E38" s="6"/>
      <c r="F38" s="6"/>
      <c r="G38" s="6"/>
      <c r="H38" s="6"/>
      <c r="I38" s="6"/>
    </row>
    <row r="39" spans="1:9" x14ac:dyDescent="0.2">
      <c r="A39" s="53"/>
      <c r="B39" s="6"/>
      <c r="C39" s="53"/>
      <c r="D39" s="6"/>
      <c r="E39" s="6"/>
      <c r="F39" s="6"/>
      <c r="G39" s="6"/>
      <c r="H39" s="6"/>
      <c r="I39" s="6"/>
    </row>
    <row r="40" spans="1:9" x14ac:dyDescent="0.2">
      <c r="A40" s="53"/>
      <c r="B40" s="6"/>
      <c r="C40" s="53"/>
      <c r="D40" s="6"/>
      <c r="E40" s="6"/>
      <c r="F40" s="6"/>
      <c r="G40" s="6"/>
      <c r="H40" s="6"/>
      <c r="I40" s="6"/>
    </row>
    <row r="41" spans="1:9" x14ac:dyDescent="0.2">
      <c r="A41" s="53"/>
      <c r="B41" s="6"/>
      <c r="C41" s="53"/>
      <c r="D41" s="6"/>
      <c r="E41" s="6"/>
      <c r="F41" s="6"/>
      <c r="G41" s="6"/>
      <c r="H41" s="6"/>
      <c r="I41" s="6"/>
    </row>
    <row r="42" spans="1:9" x14ac:dyDescent="0.2">
      <c r="A42" s="53"/>
      <c r="B42" s="6"/>
      <c r="C42" s="53"/>
      <c r="D42" s="6"/>
      <c r="E42" s="6"/>
      <c r="F42" s="6"/>
      <c r="G42" s="6"/>
      <c r="H42" s="6"/>
      <c r="I42" s="6"/>
    </row>
    <row r="43" spans="1:9" x14ac:dyDescent="0.2">
      <c r="A43" s="53"/>
      <c r="B43" s="6"/>
      <c r="C43" s="53"/>
      <c r="D43" s="6"/>
      <c r="E43" s="6"/>
      <c r="F43" s="6"/>
      <c r="G43" s="6"/>
      <c r="H43" s="6"/>
      <c r="I43" s="6"/>
    </row>
    <row r="44" spans="1:9" x14ac:dyDescent="0.2">
      <c r="A44" s="53"/>
      <c r="B44" s="6"/>
      <c r="C44" s="53"/>
      <c r="D44" s="6"/>
      <c r="E44" s="6"/>
      <c r="F44" s="6"/>
      <c r="G44" s="6"/>
      <c r="H44" s="6"/>
      <c r="I44" s="6"/>
    </row>
    <row r="45" spans="1:9" x14ac:dyDescent="0.2">
      <c r="A45" s="53"/>
      <c r="B45" s="6"/>
      <c r="C45" s="53"/>
      <c r="D45" s="6"/>
      <c r="E45" s="6"/>
      <c r="F45" s="6"/>
      <c r="G45" s="6"/>
      <c r="H45" s="6"/>
      <c r="I45" s="6"/>
    </row>
    <row r="46" spans="1:9" x14ac:dyDescent="0.2">
      <c r="A46" s="53"/>
      <c r="B46" s="6"/>
      <c r="C46" s="53"/>
      <c r="D46" s="6"/>
      <c r="E46" s="6"/>
      <c r="F46" s="6"/>
      <c r="G46" s="6"/>
      <c r="H46" s="6"/>
      <c r="I46" s="6"/>
    </row>
    <row r="47" spans="1:9" x14ac:dyDescent="0.2">
      <c r="A47" s="53"/>
      <c r="B47" s="6"/>
      <c r="C47" s="53"/>
      <c r="D47" s="6"/>
      <c r="E47" s="6"/>
      <c r="F47" s="6"/>
      <c r="G47" s="6"/>
      <c r="H47" s="6"/>
      <c r="I47" s="6"/>
    </row>
    <row r="48" spans="1:9" x14ac:dyDescent="0.2">
      <c r="A48" s="53"/>
      <c r="B48" s="6"/>
      <c r="C48" s="53"/>
      <c r="D48" s="6"/>
      <c r="E48" s="6"/>
      <c r="F48" s="6"/>
      <c r="G48" s="6"/>
      <c r="H48" s="6"/>
      <c r="I48" s="6"/>
    </row>
    <row r="49" spans="1:9" x14ac:dyDescent="0.2">
      <c r="A49" s="53"/>
      <c r="B49" s="6"/>
      <c r="C49" s="53"/>
      <c r="D49" s="6"/>
      <c r="E49" s="6"/>
      <c r="F49" s="6"/>
      <c r="G49" s="6"/>
      <c r="H49" s="6"/>
      <c r="I49" s="6"/>
    </row>
    <row r="50" spans="1:9" x14ac:dyDescent="0.2">
      <c r="A50" s="54"/>
      <c r="B50" s="7"/>
      <c r="C50" s="54"/>
      <c r="D50" s="7"/>
      <c r="E50" s="7"/>
      <c r="F50" s="7"/>
      <c r="G50" s="7"/>
      <c r="H50" s="7"/>
      <c r="I50" s="7"/>
    </row>
  </sheetData>
  <autoFilter ref="A6:I50"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xr:uid="{00000000-0002-0000-0400-000000000000}">
      <formula1>"A,B,C,D"</formula1>
    </dataValidation>
    <dataValidation type="list" allowBlank="1" showInputMessage="1" showErrorMessage="1" sqref="WJI982847:WJI982914 VPQ982847:VPQ982914 VFU982847:VFU982914 UVY982847:UVY982914 UMC982847:UMC982914 UCG982847:UCG982914 TSK982847:TSK982914 TIO982847:TIO982914 SYS982847:SYS982914 SOW982847:SOW982914 SFA982847:SFA982914 RVE982847:RVE982914 RLI982847:RLI982914 RBM982847:RBM982914 QRQ982847:QRQ982914 QHU982847:QHU982914 PXY982847:PXY982914 POC982847:POC982914 PEG982847:PEG982914 OUK982847:OUK982914 OKO982847:OKO982914 OAS982847:OAS982914 NQW982847:NQW982914 NHA982847:NHA982914 MXE982847:MXE982914 MNI982847:MNI982914 MDM982847:MDM982914 LTQ982847:LTQ982914 LJU982847:LJU982914 KZY982847:KZY982914 KQC982847:KQC982914 KGG982847:KGG982914 JWK982847:JWK982914 JMO982847:JMO982914 JCS982847:JCS982914 ISW982847:ISW982914 IJA982847:IJA982914 HZE982847:HZE982914 HPI982847:HPI982914 HFM982847:HFM982914 GVQ982847:GVQ982914 GLU982847:GLU982914 GBY982847:GBY982914 FSC982847:FSC982914 FIG982847:FIG982914 EYK982847:EYK982914 EOO982847:EOO982914 EES982847:EES982914 DUW982847:DUW982914 DLA982847:DLA982914 DBE982847:DBE982914 CRI982847:CRI982914 CHM982847:CHM982914 BXQ982847:BXQ982914 BNU982847:BNU982914 BDY982847:BDY982914 AUC982847:AUC982914 AKG982847:AKG982914 AAK982847:AAK982914 QO982847:QO982914 GS982847:GS982914 WTE917311:WTE917378 WJI917311:WJI917378 VZM917311:VZM917378 VPQ917311:VPQ917378 VFU917311:VFU917378 UVY917311:UVY917378 UMC917311:UMC917378 UCG917311:UCG917378 TSK917311:TSK917378 TIO917311:TIO917378 SYS917311:SYS917378 SOW917311:SOW917378 SFA917311:SFA917378 RVE917311:RVE917378 RLI917311:RLI917378 RBM917311:RBM917378 QRQ917311:QRQ917378 QHU917311:QHU917378 PXY917311:PXY917378 POC917311:POC917378 PEG917311:PEG917378 OUK917311:OUK917378 OKO917311:OKO917378 OAS917311:OAS917378 NQW917311:NQW917378 NHA917311:NHA917378 MXE917311:MXE917378 MNI917311:MNI917378 MDM917311:MDM917378 LTQ917311:LTQ917378 LJU917311:LJU917378 KZY917311:KZY917378 KQC917311:KQC917378 KGG917311:KGG917378 JWK917311:JWK917378 JMO917311:JMO917378 JCS917311:JCS917378 ISW917311:ISW917378 IJA917311:IJA917378 HZE917311:HZE917378 HPI917311:HPI917378 HFM917311:HFM917378 GVQ917311:GVQ917378 GLU917311:GLU917378 GBY917311:GBY917378 FSC917311:FSC917378 FIG917311:FIG917378 EYK917311:EYK917378 EOO917311:EOO917378 EES917311:EES917378 DUW917311:DUW917378 DLA917311:DLA917378 DBE917311:DBE917378 CRI917311:CRI917378 CHM917311:CHM917378 BXQ917311:BXQ917378 BNU917311:BNU917378 BDY917311:BDY917378 AUC917311:AUC917378 AKG917311:AKG917378 AAK917311:AAK917378 QO917311:QO917378 GS917311:GS917378 WTE851775:WTE851842 WJI851775:WJI851842 VZM851775:VZM851842 VPQ851775:VPQ851842 VFU851775:VFU851842 UVY851775:UVY851842 UMC851775:UMC851842 UCG851775:UCG851842 TSK851775:TSK851842 TIO851775:TIO851842 SYS851775:SYS851842 SOW851775:SOW851842 SFA851775:SFA851842 RVE851775:RVE851842 RLI851775:RLI851842 RBM851775:RBM851842 QRQ851775:QRQ851842 QHU851775:QHU851842 PXY851775:PXY851842 POC851775:POC851842 PEG851775:PEG851842 OUK851775:OUK851842 OKO851775:OKO851842 OAS851775:OAS851842 NQW851775:NQW851842 NHA851775:NHA851842 MXE851775:MXE851842 MNI851775:MNI851842 MDM851775:MDM851842 LTQ851775:LTQ851842 LJU851775:LJU851842 KZY851775:KZY851842 KQC851775:KQC851842 KGG851775:KGG851842 JWK851775:JWK851842 JMO851775:JMO851842 JCS851775:JCS851842 ISW851775:ISW851842 IJA851775:IJA851842 HZE851775:HZE851842 HPI851775:HPI851842 HFM851775:HFM851842 GVQ851775:GVQ851842 GLU851775:GLU851842 GBY851775:GBY851842 FSC851775:FSC851842 FIG851775:FIG851842 EYK851775:EYK851842 EOO851775:EOO851842 EES851775:EES851842 DUW851775:DUW851842 DLA851775:DLA851842 DBE851775:DBE851842 CRI851775:CRI851842 CHM851775:CHM851842 BXQ851775:BXQ851842 BNU851775:BNU851842 BDY851775:BDY851842 AUC851775:AUC851842 AKG851775:AKG851842 AAK851775:AAK851842 QO851775:QO851842 GS851775:GS851842 WTE786239:WTE786306 WJI786239:WJI786306 VZM786239:VZM786306 VPQ786239:VPQ786306 VFU786239:VFU786306 UVY786239:UVY786306 UMC786239:UMC786306 UCG786239:UCG786306 TSK786239:TSK786306 TIO786239:TIO786306 SYS786239:SYS786306 SOW786239:SOW786306 SFA786239:SFA786306 RVE786239:RVE786306 RLI786239:RLI786306 RBM786239:RBM786306 QRQ786239:QRQ786306 QHU786239:QHU786306 PXY786239:PXY786306 POC786239:POC786306 PEG786239:PEG786306 OUK786239:OUK786306 OKO786239:OKO786306 OAS786239:OAS786306 NQW786239:NQW786306 NHA786239:NHA786306 MXE786239:MXE786306 MNI786239:MNI786306 MDM786239:MDM786306 LTQ786239:LTQ786306 LJU786239:LJU786306 KZY786239:KZY786306 KQC786239:KQC786306 KGG786239:KGG786306 JWK786239:JWK786306 JMO786239:JMO786306 JCS786239:JCS786306 ISW786239:ISW786306 IJA786239:IJA786306 HZE786239:HZE786306 HPI786239:HPI786306 HFM786239:HFM786306 GVQ786239:GVQ786306 GLU786239:GLU786306 GBY786239:GBY786306 FSC786239:FSC786306 FIG786239:FIG786306 EYK786239:EYK786306 EOO786239:EOO786306 EES786239:EES786306 DUW786239:DUW786306 DLA786239:DLA786306 DBE786239:DBE786306 CRI786239:CRI786306 CHM786239:CHM786306 BXQ786239:BXQ786306 BNU786239:BNU786306 BDY786239:BDY786306 AUC786239:AUC786306 AKG786239:AKG786306 AAK786239:AAK786306 QO786239:QO786306 GS786239:GS786306 WTE720703:WTE720770 WJI720703:WJI720770 VZM720703:VZM720770 VPQ720703:VPQ720770 VFU720703:VFU720770 UVY720703:UVY720770 UMC720703:UMC720770 UCG720703:UCG720770 TSK720703:TSK720770 TIO720703:TIO720770 SYS720703:SYS720770 SOW720703:SOW720770 SFA720703:SFA720770 RVE720703:RVE720770 RLI720703:RLI720770 RBM720703:RBM720770 QRQ720703:QRQ720770 QHU720703:QHU720770 PXY720703:PXY720770 POC720703:POC720770 PEG720703:PEG720770 OUK720703:OUK720770 OKO720703:OKO720770 OAS720703:OAS720770 NQW720703:NQW720770 NHA720703:NHA720770 MXE720703:MXE720770 MNI720703:MNI720770 MDM720703:MDM720770 LTQ720703:LTQ720770 LJU720703:LJU720770 KZY720703:KZY720770 KQC720703:KQC720770 KGG720703:KGG720770 JWK720703:JWK720770 JMO720703:JMO720770 JCS720703:JCS720770 ISW720703:ISW720770 IJA720703:IJA720770 HZE720703:HZE720770 HPI720703:HPI720770 HFM720703:HFM720770 GVQ720703:GVQ720770 GLU720703:GLU720770 GBY720703:GBY720770 FSC720703:FSC720770 FIG720703:FIG720770 EYK720703:EYK720770 EOO720703:EOO720770 EES720703:EES720770 DUW720703:DUW720770 DLA720703:DLA720770 DBE720703:DBE720770 CRI720703:CRI720770 CHM720703:CHM720770 BXQ720703:BXQ720770 BNU720703:BNU720770 BDY720703:BDY720770 AUC720703:AUC720770 AKG720703:AKG720770 AAK720703:AAK720770 QO720703:QO720770 GS720703:GS720770 WTE655167:WTE655234 WJI655167:WJI655234 VZM655167:VZM655234 VPQ655167:VPQ655234 VFU655167:VFU655234 UVY655167:UVY655234 UMC655167:UMC655234 UCG655167:UCG655234 TSK655167:TSK655234 TIO655167:TIO655234 SYS655167:SYS655234 SOW655167:SOW655234 SFA655167:SFA655234 RVE655167:RVE655234 RLI655167:RLI655234 RBM655167:RBM655234 QRQ655167:QRQ655234 QHU655167:QHU655234 PXY655167:PXY655234 POC655167:POC655234 PEG655167:PEG655234 OUK655167:OUK655234 OKO655167:OKO655234 OAS655167:OAS655234 NQW655167:NQW655234 NHA655167:NHA655234 MXE655167:MXE655234 MNI655167:MNI655234 MDM655167:MDM655234 LTQ655167:LTQ655234 LJU655167:LJU655234 KZY655167:KZY655234 KQC655167:KQC655234 KGG655167:KGG655234 JWK655167:JWK655234 JMO655167:JMO655234 JCS655167:JCS655234 ISW655167:ISW655234 IJA655167:IJA655234 HZE655167:HZE655234 HPI655167:HPI655234 HFM655167:HFM655234 GVQ655167:GVQ655234 GLU655167:GLU655234 GBY655167:GBY655234 FSC655167:FSC655234 FIG655167:FIG655234 EYK655167:EYK655234 EOO655167:EOO655234 EES655167:EES655234 DUW655167:DUW655234 DLA655167:DLA655234 DBE655167:DBE655234 CRI655167:CRI655234 CHM655167:CHM655234 BXQ655167:BXQ655234 BNU655167:BNU655234 BDY655167:BDY655234 AUC655167:AUC655234 AKG655167:AKG655234 AAK655167:AAK655234 QO655167:QO655234 GS655167:GS655234 WTE589631:WTE589698 WJI589631:WJI589698 VZM589631:VZM589698 VPQ589631:VPQ589698 VFU589631:VFU589698 UVY589631:UVY589698 UMC589631:UMC589698 UCG589631:UCG589698 TSK589631:TSK589698 TIO589631:TIO589698 SYS589631:SYS589698 SOW589631:SOW589698 SFA589631:SFA589698 RVE589631:RVE589698 RLI589631:RLI589698 RBM589631:RBM589698 QRQ589631:QRQ589698 QHU589631:QHU589698 PXY589631:PXY589698 POC589631:POC589698 PEG589631:PEG589698 OUK589631:OUK589698 OKO589631:OKO589698 OAS589631:OAS589698 NQW589631:NQW589698 NHA589631:NHA589698 MXE589631:MXE589698 MNI589631:MNI589698 MDM589631:MDM589698 LTQ589631:LTQ589698 LJU589631:LJU589698 KZY589631:KZY589698 KQC589631:KQC589698 KGG589631:KGG589698 JWK589631:JWK589698 JMO589631:JMO589698 JCS589631:JCS589698 ISW589631:ISW589698 IJA589631:IJA589698 HZE589631:HZE589698 HPI589631:HPI589698 HFM589631:HFM589698 GVQ589631:GVQ589698 GLU589631:GLU589698 GBY589631:GBY589698 FSC589631:FSC589698 FIG589631:FIG589698 EYK589631:EYK589698 EOO589631:EOO589698 EES589631:EES589698 DUW589631:DUW589698 DLA589631:DLA589698 DBE589631:DBE589698 CRI589631:CRI589698 CHM589631:CHM589698 BXQ589631:BXQ589698 BNU589631:BNU589698 BDY589631:BDY589698 AUC589631:AUC589698 AKG589631:AKG589698 AAK589631:AAK589698 QO589631:QO589698 GS589631:GS589698 WTE524095:WTE524162 WJI524095:WJI524162 VZM524095:VZM524162 VPQ524095:VPQ524162 VFU524095:VFU524162 UVY524095:UVY524162 UMC524095:UMC524162 UCG524095:UCG524162 TSK524095:TSK524162 TIO524095:TIO524162 SYS524095:SYS524162 SOW524095:SOW524162 SFA524095:SFA524162 RVE524095:RVE524162 RLI524095:RLI524162 RBM524095:RBM524162 QRQ524095:QRQ524162 QHU524095:QHU524162 PXY524095:PXY524162 POC524095:POC524162 PEG524095:PEG524162 OUK524095:OUK524162 OKO524095:OKO524162 OAS524095:OAS524162 NQW524095:NQW524162 NHA524095:NHA524162 MXE524095:MXE524162 MNI524095:MNI524162 MDM524095:MDM524162 LTQ524095:LTQ524162 LJU524095:LJU524162 KZY524095:KZY524162 KQC524095:KQC524162 KGG524095:KGG524162 JWK524095:JWK524162 JMO524095:JMO524162 JCS524095:JCS524162 ISW524095:ISW524162 IJA524095:IJA524162 HZE524095:HZE524162 HPI524095:HPI524162 HFM524095:HFM524162 GVQ524095:GVQ524162 GLU524095:GLU524162 GBY524095:GBY524162 FSC524095:FSC524162 FIG524095:FIG524162 EYK524095:EYK524162 EOO524095:EOO524162 EES524095:EES524162 DUW524095:DUW524162 DLA524095:DLA524162 DBE524095:DBE524162 CRI524095:CRI524162 CHM524095:CHM524162 BXQ524095:BXQ524162 BNU524095:BNU524162 BDY524095:BDY524162 AUC524095:AUC524162 AKG524095:AKG524162 AAK524095:AAK524162 QO524095:QO524162 GS524095:GS524162 WTE458559:WTE458626 WJI458559:WJI458626 VZM458559:VZM458626 VPQ458559:VPQ458626 VFU458559:VFU458626 UVY458559:UVY458626 UMC458559:UMC458626 UCG458559:UCG458626 TSK458559:TSK458626 TIO458559:TIO458626 SYS458559:SYS458626 SOW458559:SOW458626 SFA458559:SFA458626 RVE458559:RVE458626 RLI458559:RLI458626 RBM458559:RBM458626 QRQ458559:QRQ458626 QHU458559:QHU458626 PXY458559:PXY458626 POC458559:POC458626 PEG458559:PEG458626 OUK458559:OUK458626 OKO458559:OKO458626 OAS458559:OAS458626 NQW458559:NQW458626 NHA458559:NHA458626 MXE458559:MXE458626 MNI458559:MNI458626 MDM458559:MDM458626 LTQ458559:LTQ458626 LJU458559:LJU458626 KZY458559:KZY458626 KQC458559:KQC458626 KGG458559:KGG458626 JWK458559:JWK458626 JMO458559:JMO458626 JCS458559:JCS458626 ISW458559:ISW458626 IJA458559:IJA458626 HZE458559:HZE458626 HPI458559:HPI458626 HFM458559:HFM458626 GVQ458559:GVQ458626 GLU458559:GLU458626 GBY458559:GBY458626 FSC458559:FSC458626 FIG458559:FIG458626 EYK458559:EYK458626 EOO458559:EOO458626 EES458559:EES458626 DUW458559:DUW458626 DLA458559:DLA458626 DBE458559:DBE458626 CRI458559:CRI458626 CHM458559:CHM458626 BXQ458559:BXQ458626 BNU458559:BNU458626 BDY458559:BDY458626 AUC458559:AUC458626 AKG458559:AKG458626 AAK458559:AAK458626 QO458559:QO458626 GS458559:GS458626 WTE393023:WTE393090 WJI393023:WJI393090 VZM393023:VZM393090 VPQ393023:VPQ393090 VFU393023:VFU393090 UVY393023:UVY393090 UMC393023:UMC393090 UCG393023:UCG393090 TSK393023:TSK393090 TIO393023:TIO393090 SYS393023:SYS393090 SOW393023:SOW393090 SFA393023:SFA393090 RVE393023:RVE393090 RLI393023:RLI393090 RBM393023:RBM393090 QRQ393023:QRQ393090 QHU393023:QHU393090 PXY393023:PXY393090 POC393023:POC393090 PEG393023:PEG393090 OUK393023:OUK393090 OKO393023:OKO393090 OAS393023:OAS393090 NQW393023:NQW393090 NHA393023:NHA393090 MXE393023:MXE393090 MNI393023:MNI393090 MDM393023:MDM393090 LTQ393023:LTQ393090 LJU393023:LJU393090 KZY393023:KZY393090 KQC393023:KQC393090 KGG393023:KGG393090 JWK393023:JWK393090 JMO393023:JMO393090 JCS393023:JCS393090 ISW393023:ISW393090 IJA393023:IJA393090 HZE393023:HZE393090 HPI393023:HPI393090 HFM393023:HFM393090 GVQ393023:GVQ393090 GLU393023:GLU393090 GBY393023:GBY393090 FSC393023:FSC393090 FIG393023:FIG393090 EYK393023:EYK393090 EOO393023:EOO393090 EES393023:EES393090 DUW393023:DUW393090 DLA393023:DLA393090 DBE393023:DBE393090 CRI393023:CRI393090 CHM393023:CHM393090 BXQ393023:BXQ393090 BNU393023:BNU393090 BDY393023:BDY393090 AUC393023:AUC393090 AKG393023:AKG393090 AAK393023:AAK393090 QO393023:QO393090 GS393023:GS393090 WTE327487:WTE327554 WJI327487:WJI327554 VZM327487:VZM327554 VPQ327487:VPQ327554 VFU327487:VFU327554 UVY327487:UVY327554 UMC327487:UMC327554 UCG327487:UCG327554 TSK327487:TSK327554 TIO327487:TIO327554 SYS327487:SYS327554 SOW327487:SOW327554 SFA327487:SFA327554 RVE327487:RVE327554 RLI327487:RLI327554 RBM327487:RBM327554 QRQ327487:QRQ327554 QHU327487:QHU327554 PXY327487:PXY327554 POC327487:POC327554 PEG327487:PEG327554 OUK327487:OUK327554 OKO327487:OKO327554 OAS327487:OAS327554 NQW327487:NQW327554 NHA327487:NHA327554 MXE327487:MXE327554 MNI327487:MNI327554 MDM327487:MDM327554 LTQ327487:LTQ327554 LJU327487:LJU327554 KZY327487:KZY327554 KQC327487:KQC327554 KGG327487:KGG327554 JWK327487:JWK327554 JMO327487:JMO327554 JCS327487:JCS327554 ISW327487:ISW327554 IJA327487:IJA327554 HZE327487:HZE327554 HPI327487:HPI327554 HFM327487:HFM327554 GVQ327487:GVQ327554 GLU327487:GLU327554 GBY327487:GBY327554 FSC327487:FSC327554 FIG327487:FIG327554 EYK327487:EYK327554 EOO327487:EOO327554 EES327487:EES327554 DUW327487:DUW327554 DLA327487:DLA327554 DBE327487:DBE327554 CRI327487:CRI327554 CHM327487:CHM327554 BXQ327487:BXQ327554 BNU327487:BNU327554 BDY327487:BDY327554 AUC327487:AUC327554 AKG327487:AKG327554 AAK327487:AAK327554 QO327487:QO327554 GS327487:GS327554 WTE261951:WTE262018 WJI261951:WJI262018 VZM261951:VZM262018 VPQ261951:VPQ262018 VFU261951:VFU262018 UVY261951:UVY262018 UMC261951:UMC262018 UCG261951:UCG262018 TSK261951:TSK262018 TIO261951:TIO262018 SYS261951:SYS262018 SOW261951:SOW262018 SFA261951:SFA262018 RVE261951:RVE262018 RLI261951:RLI262018 RBM261951:RBM262018 QRQ261951:QRQ262018 QHU261951:QHU262018 PXY261951:PXY262018 POC261951:POC262018 PEG261951:PEG262018 OUK261951:OUK262018 OKO261951:OKO262018 OAS261951:OAS262018 NQW261951:NQW262018 NHA261951:NHA262018 MXE261951:MXE262018 MNI261951:MNI262018 MDM261951:MDM262018 LTQ261951:LTQ262018 LJU261951:LJU262018 KZY261951:KZY262018 KQC261951:KQC262018 KGG261951:KGG262018 JWK261951:JWK262018 JMO261951:JMO262018 JCS261951:JCS262018 ISW261951:ISW262018 IJA261951:IJA262018 HZE261951:HZE262018 HPI261951:HPI262018 HFM261951:HFM262018 GVQ261951:GVQ262018 GLU261951:GLU262018 GBY261951:GBY262018 FSC261951:FSC262018 FIG261951:FIG262018 EYK261951:EYK262018 EOO261951:EOO262018 EES261951:EES262018 DUW261951:DUW262018 DLA261951:DLA262018 DBE261951:DBE262018 CRI261951:CRI262018 CHM261951:CHM262018 BXQ261951:BXQ262018 BNU261951:BNU262018 BDY261951:BDY262018 AUC261951:AUC262018 AKG261951:AKG262018 AAK261951:AAK262018 QO261951:QO262018 GS261951:GS262018 WTE196415:WTE196482 WJI196415:WJI196482 VZM196415:VZM196482 VPQ196415:VPQ196482 VFU196415:VFU196482 UVY196415:UVY196482 UMC196415:UMC196482 UCG196415:UCG196482 TSK196415:TSK196482 TIO196415:TIO196482 SYS196415:SYS196482 SOW196415:SOW196482 SFA196415:SFA196482 RVE196415:RVE196482 RLI196415:RLI196482 RBM196415:RBM196482 QRQ196415:QRQ196482 QHU196415:QHU196482 PXY196415:PXY196482 POC196415:POC196482 PEG196415:PEG196482 OUK196415:OUK196482 OKO196415:OKO196482 OAS196415:OAS196482 NQW196415:NQW196482 NHA196415:NHA196482 MXE196415:MXE196482 MNI196415:MNI196482 MDM196415:MDM196482 LTQ196415:LTQ196482 LJU196415:LJU196482 KZY196415:KZY196482 KQC196415:KQC196482 KGG196415:KGG196482 JWK196415:JWK196482 JMO196415:JMO196482 JCS196415:JCS196482 ISW196415:ISW196482 IJA196415:IJA196482 HZE196415:HZE196482 HPI196415:HPI196482 HFM196415:HFM196482 GVQ196415:GVQ196482 GLU196415:GLU196482 GBY196415:GBY196482 FSC196415:FSC196482 FIG196415:FIG196482 EYK196415:EYK196482 EOO196415:EOO196482 EES196415:EES196482 DUW196415:DUW196482 DLA196415:DLA196482 DBE196415:DBE196482 CRI196415:CRI196482 CHM196415:CHM196482 BXQ196415:BXQ196482 BNU196415:BNU196482 BDY196415:BDY196482 AUC196415:AUC196482 AKG196415:AKG196482 AAK196415:AAK196482 QO196415:QO196482 GS196415:GS196482 WTE130879:WTE130946 WJI130879:WJI130946 VZM130879:VZM130946 VPQ130879:VPQ130946 VFU130879:VFU130946 UVY130879:UVY130946 UMC130879:UMC130946 UCG130879:UCG130946 TSK130879:TSK130946 TIO130879:TIO130946 SYS130879:SYS130946 SOW130879:SOW130946 SFA130879:SFA130946 RVE130879:RVE130946 RLI130879:RLI130946 RBM130879:RBM130946 QRQ130879:QRQ130946 QHU130879:QHU130946 PXY130879:PXY130946 POC130879:POC130946 PEG130879:PEG130946 OUK130879:OUK130946 OKO130879:OKO130946 OAS130879:OAS130946 NQW130879:NQW130946 NHA130879:NHA130946 MXE130879:MXE130946 MNI130879:MNI130946 MDM130879:MDM130946 LTQ130879:LTQ130946 LJU130879:LJU130946 KZY130879:KZY130946 KQC130879:KQC130946 KGG130879:KGG130946 JWK130879:JWK130946 JMO130879:JMO130946 JCS130879:JCS130946 ISW130879:ISW130946 IJA130879:IJA130946 HZE130879:HZE130946 HPI130879:HPI130946 HFM130879:HFM130946 GVQ130879:GVQ130946 GLU130879:GLU130946 GBY130879:GBY130946 FSC130879:FSC130946 FIG130879:FIG130946 EYK130879:EYK130946 EOO130879:EOO130946 EES130879:EES130946 DUW130879:DUW130946 DLA130879:DLA130946 DBE130879:DBE130946 CRI130879:CRI130946 CHM130879:CHM130946 BXQ130879:BXQ130946 BNU130879:BNU130946 BDY130879:BDY130946 AUC130879:AUC130946 AKG130879:AKG130946 AAK130879:AAK130946 QO130879:QO130946 GS130879:GS130946 WTE65343:WTE65410 WJI65343:WJI65410 VZM65343:VZM65410 VPQ65343:VPQ65410 VFU65343:VFU65410 UVY65343:UVY65410 UMC65343:UMC65410 UCG65343:UCG65410 TSK65343:TSK65410 TIO65343:TIO65410 SYS65343:SYS65410 SOW65343:SOW65410 SFA65343:SFA65410 RVE65343:RVE65410 RLI65343:RLI65410 RBM65343:RBM65410 QRQ65343:QRQ65410 QHU65343:QHU65410 PXY65343:PXY65410 POC65343:POC65410 PEG65343:PEG65410 OUK65343:OUK65410 OKO65343:OKO65410 OAS65343:OAS65410 NQW65343:NQW65410 NHA65343:NHA65410 MXE65343:MXE65410 MNI65343:MNI65410 MDM65343:MDM65410 LTQ65343:LTQ65410 LJU65343:LJU65410 KZY65343:KZY65410 KQC65343:KQC65410 KGG65343:KGG65410 JWK65343:JWK65410 JMO65343:JMO65410 JCS65343:JCS65410 ISW65343:ISW65410 IJA65343:IJA65410 HZE65343:HZE65410 HPI65343:HPI65410 HFM65343:HFM65410 GVQ65343:GVQ65410 GLU65343:GLU65410 GBY65343:GBY65410 FSC65343:FSC65410 FIG65343:FIG65410 EYK65343:EYK65410 EOO65343:EOO65410 EES65343:EES65410 DUW65343:DUW65410 DLA65343:DLA65410 DBE65343:DBE65410 CRI65343:CRI65410 CHM65343:CHM65410 BXQ65343:BXQ65410 BNU65343:BNU65410 BDY65343:BDY65410 AUC65343:AUC65410 AKG65343:AKG65410 AAK65343:AAK65410 QO65343:QO65410 GS65343:GS65410 WTE982847:WTE982914 WTE983011:WTE983067 WJI983011:WJI983067 VZM983011:VZM983067 VPQ983011:VPQ983067 VFU983011:VFU983067 UVY983011:UVY983067 UMC983011:UMC983067 UCG983011:UCG983067 TSK983011:TSK983067 TIO983011:TIO983067 SYS983011:SYS983067 SOW983011:SOW983067 SFA983011:SFA983067 RVE983011:RVE983067 RLI983011:RLI983067 RBM983011:RBM983067 QRQ983011:QRQ983067 QHU983011:QHU983067 PXY983011:PXY983067 POC983011:POC983067 PEG983011:PEG983067 OUK983011:OUK983067 OKO983011:OKO983067 OAS983011:OAS983067 NQW983011:NQW983067 NHA983011:NHA983067 MXE983011:MXE983067 MNI983011:MNI983067 MDM983011:MDM983067 LTQ983011:LTQ983067 LJU983011:LJU983067 KZY983011:KZY983067 KQC983011:KQC983067 KGG983011:KGG983067 JWK983011:JWK983067 JMO983011:JMO983067 JCS983011:JCS983067 ISW983011:ISW983067 IJA983011:IJA983067 HZE983011:HZE983067 HPI983011:HPI983067 HFM983011:HFM983067 GVQ983011:GVQ983067 GLU983011:GLU983067 GBY983011:GBY983067 FSC983011:FSC983067 FIG983011:FIG983067 EYK983011:EYK983067 EOO983011:EOO983067 EES983011:EES983067 DUW983011:DUW983067 DLA983011:DLA983067 DBE983011:DBE983067 CRI983011:CRI983067 CHM983011:CHM983067 BXQ983011:BXQ983067 BNU983011:BNU983067 BDY983011:BDY983067 AUC983011:AUC983067 AKG983011:AKG983067 AAK983011:AAK983067 QO983011:QO983067 GS983011:GS983067 WTE917475:WTE917531 WJI917475:WJI917531 VZM917475:VZM917531 VPQ917475:VPQ917531 VFU917475:VFU917531 UVY917475:UVY917531 UMC917475:UMC917531 UCG917475:UCG917531 TSK917475:TSK917531 TIO917475:TIO917531 SYS917475:SYS917531 SOW917475:SOW917531 SFA917475:SFA917531 RVE917475:RVE917531 RLI917475:RLI917531 RBM917475:RBM917531 QRQ917475:QRQ917531 QHU917475:QHU917531 PXY917475:PXY917531 POC917475:POC917531 PEG917475:PEG917531 OUK917475:OUK917531 OKO917475:OKO917531 OAS917475:OAS917531 NQW917475:NQW917531 NHA917475:NHA917531 MXE917475:MXE917531 MNI917475:MNI917531 MDM917475:MDM917531 LTQ917475:LTQ917531 LJU917475:LJU917531 KZY917475:KZY917531 KQC917475:KQC917531 KGG917475:KGG917531 JWK917475:JWK917531 JMO917475:JMO917531 JCS917475:JCS917531 ISW917475:ISW917531 IJA917475:IJA917531 HZE917475:HZE917531 HPI917475:HPI917531 HFM917475:HFM917531 GVQ917475:GVQ917531 GLU917475:GLU917531 GBY917475:GBY917531 FSC917475:FSC917531 FIG917475:FIG917531 EYK917475:EYK917531 EOO917475:EOO917531 EES917475:EES917531 DUW917475:DUW917531 DLA917475:DLA917531 DBE917475:DBE917531 CRI917475:CRI917531 CHM917475:CHM917531 BXQ917475:BXQ917531 BNU917475:BNU917531 BDY917475:BDY917531 AUC917475:AUC917531 AKG917475:AKG917531 AAK917475:AAK917531 QO917475:QO917531 GS917475:GS917531 WTE851939:WTE851995 WJI851939:WJI851995 VZM851939:VZM851995 VPQ851939:VPQ851995 VFU851939:VFU851995 UVY851939:UVY851995 UMC851939:UMC851995 UCG851939:UCG851995 TSK851939:TSK851995 TIO851939:TIO851995 SYS851939:SYS851995 SOW851939:SOW851995 SFA851939:SFA851995 RVE851939:RVE851995 RLI851939:RLI851995 RBM851939:RBM851995 QRQ851939:QRQ851995 QHU851939:QHU851995 PXY851939:PXY851995 POC851939:POC851995 PEG851939:PEG851995 OUK851939:OUK851995 OKO851939:OKO851995 OAS851939:OAS851995 NQW851939:NQW851995 NHA851939:NHA851995 MXE851939:MXE851995 MNI851939:MNI851995 MDM851939:MDM851995 LTQ851939:LTQ851995 LJU851939:LJU851995 KZY851939:KZY851995 KQC851939:KQC851995 KGG851939:KGG851995 JWK851939:JWK851995 JMO851939:JMO851995 JCS851939:JCS851995 ISW851939:ISW851995 IJA851939:IJA851995 HZE851939:HZE851995 HPI851939:HPI851995 HFM851939:HFM851995 GVQ851939:GVQ851995 GLU851939:GLU851995 GBY851939:GBY851995 FSC851939:FSC851995 FIG851939:FIG851995 EYK851939:EYK851995 EOO851939:EOO851995 EES851939:EES851995 DUW851939:DUW851995 DLA851939:DLA851995 DBE851939:DBE851995 CRI851939:CRI851995 CHM851939:CHM851995 BXQ851939:BXQ851995 BNU851939:BNU851995 BDY851939:BDY851995 AUC851939:AUC851995 AKG851939:AKG851995 AAK851939:AAK851995 QO851939:QO851995 GS851939:GS851995 WTE786403:WTE786459 WJI786403:WJI786459 VZM786403:VZM786459 VPQ786403:VPQ786459 VFU786403:VFU786459 UVY786403:UVY786459 UMC786403:UMC786459 UCG786403:UCG786459 TSK786403:TSK786459 TIO786403:TIO786459 SYS786403:SYS786459 SOW786403:SOW786459 SFA786403:SFA786459 RVE786403:RVE786459 RLI786403:RLI786459 RBM786403:RBM786459 QRQ786403:QRQ786459 QHU786403:QHU786459 PXY786403:PXY786459 POC786403:POC786459 PEG786403:PEG786459 OUK786403:OUK786459 OKO786403:OKO786459 OAS786403:OAS786459 NQW786403:NQW786459 NHA786403:NHA786459 MXE786403:MXE786459 MNI786403:MNI786459 MDM786403:MDM786459 LTQ786403:LTQ786459 LJU786403:LJU786459 KZY786403:KZY786459 KQC786403:KQC786459 KGG786403:KGG786459 JWK786403:JWK786459 JMO786403:JMO786459 JCS786403:JCS786459 ISW786403:ISW786459 IJA786403:IJA786459 HZE786403:HZE786459 HPI786403:HPI786459 HFM786403:HFM786459 GVQ786403:GVQ786459 GLU786403:GLU786459 GBY786403:GBY786459 FSC786403:FSC786459 FIG786403:FIG786459 EYK786403:EYK786459 EOO786403:EOO786459 EES786403:EES786459 DUW786403:DUW786459 DLA786403:DLA786459 DBE786403:DBE786459 CRI786403:CRI786459 CHM786403:CHM786459 BXQ786403:BXQ786459 BNU786403:BNU786459 BDY786403:BDY786459 AUC786403:AUC786459 AKG786403:AKG786459 AAK786403:AAK786459 QO786403:QO786459 GS786403:GS786459 WTE720867:WTE720923 WJI720867:WJI720923 VZM720867:VZM720923 VPQ720867:VPQ720923 VFU720867:VFU720923 UVY720867:UVY720923 UMC720867:UMC720923 UCG720867:UCG720923 TSK720867:TSK720923 TIO720867:TIO720923 SYS720867:SYS720923 SOW720867:SOW720923 SFA720867:SFA720923 RVE720867:RVE720923 RLI720867:RLI720923 RBM720867:RBM720923 QRQ720867:QRQ720923 QHU720867:QHU720923 PXY720867:PXY720923 POC720867:POC720923 PEG720867:PEG720923 OUK720867:OUK720923 OKO720867:OKO720923 OAS720867:OAS720923 NQW720867:NQW720923 NHA720867:NHA720923 MXE720867:MXE720923 MNI720867:MNI720923 MDM720867:MDM720923 LTQ720867:LTQ720923 LJU720867:LJU720923 KZY720867:KZY720923 KQC720867:KQC720923 KGG720867:KGG720923 JWK720867:JWK720923 JMO720867:JMO720923 JCS720867:JCS720923 ISW720867:ISW720923 IJA720867:IJA720923 HZE720867:HZE720923 HPI720867:HPI720923 HFM720867:HFM720923 GVQ720867:GVQ720923 GLU720867:GLU720923 GBY720867:GBY720923 FSC720867:FSC720923 FIG720867:FIG720923 EYK720867:EYK720923 EOO720867:EOO720923 EES720867:EES720923 DUW720867:DUW720923 DLA720867:DLA720923 DBE720867:DBE720923 CRI720867:CRI720923 CHM720867:CHM720923 BXQ720867:BXQ720923 BNU720867:BNU720923 BDY720867:BDY720923 AUC720867:AUC720923 AKG720867:AKG720923 AAK720867:AAK720923 QO720867:QO720923 GS720867:GS720923 WTE655331:WTE655387 WJI655331:WJI655387 VZM655331:VZM655387 VPQ655331:VPQ655387 VFU655331:VFU655387 UVY655331:UVY655387 UMC655331:UMC655387 UCG655331:UCG655387 TSK655331:TSK655387 TIO655331:TIO655387 SYS655331:SYS655387 SOW655331:SOW655387 SFA655331:SFA655387 RVE655331:RVE655387 RLI655331:RLI655387 RBM655331:RBM655387 QRQ655331:QRQ655387 QHU655331:QHU655387 PXY655331:PXY655387 POC655331:POC655387 PEG655331:PEG655387 OUK655331:OUK655387 OKO655331:OKO655387 OAS655331:OAS655387 NQW655331:NQW655387 NHA655331:NHA655387 MXE655331:MXE655387 MNI655331:MNI655387 MDM655331:MDM655387 LTQ655331:LTQ655387 LJU655331:LJU655387 KZY655331:KZY655387 KQC655331:KQC655387 KGG655331:KGG655387 JWK655331:JWK655387 JMO655331:JMO655387 JCS655331:JCS655387 ISW655331:ISW655387 IJA655331:IJA655387 HZE655331:HZE655387 HPI655331:HPI655387 HFM655331:HFM655387 GVQ655331:GVQ655387 GLU655331:GLU655387 GBY655331:GBY655387 FSC655331:FSC655387 FIG655331:FIG655387 EYK655331:EYK655387 EOO655331:EOO655387 EES655331:EES655387 DUW655331:DUW655387 DLA655331:DLA655387 DBE655331:DBE655387 CRI655331:CRI655387 CHM655331:CHM655387 BXQ655331:BXQ655387 BNU655331:BNU655387 BDY655331:BDY655387 AUC655331:AUC655387 AKG655331:AKG655387 AAK655331:AAK655387 QO655331:QO655387 GS655331:GS655387 WTE589795:WTE589851 WJI589795:WJI589851 VZM589795:VZM589851 VPQ589795:VPQ589851 VFU589795:VFU589851 UVY589795:UVY589851 UMC589795:UMC589851 UCG589795:UCG589851 TSK589795:TSK589851 TIO589795:TIO589851 SYS589795:SYS589851 SOW589795:SOW589851 SFA589795:SFA589851 RVE589795:RVE589851 RLI589795:RLI589851 RBM589795:RBM589851 QRQ589795:QRQ589851 QHU589795:QHU589851 PXY589795:PXY589851 POC589795:POC589851 PEG589795:PEG589851 OUK589795:OUK589851 OKO589795:OKO589851 OAS589795:OAS589851 NQW589795:NQW589851 NHA589795:NHA589851 MXE589795:MXE589851 MNI589795:MNI589851 MDM589795:MDM589851 LTQ589795:LTQ589851 LJU589795:LJU589851 KZY589795:KZY589851 KQC589795:KQC589851 KGG589795:KGG589851 JWK589795:JWK589851 JMO589795:JMO589851 JCS589795:JCS589851 ISW589795:ISW589851 IJA589795:IJA589851 HZE589795:HZE589851 HPI589795:HPI589851 HFM589795:HFM589851 GVQ589795:GVQ589851 GLU589795:GLU589851 GBY589795:GBY589851 FSC589795:FSC589851 FIG589795:FIG589851 EYK589795:EYK589851 EOO589795:EOO589851 EES589795:EES589851 DUW589795:DUW589851 DLA589795:DLA589851 DBE589795:DBE589851 CRI589795:CRI589851 CHM589795:CHM589851 BXQ589795:BXQ589851 BNU589795:BNU589851 BDY589795:BDY589851 AUC589795:AUC589851 AKG589795:AKG589851 AAK589795:AAK589851 QO589795:QO589851 GS589795:GS589851 WTE524259:WTE524315 WJI524259:WJI524315 VZM524259:VZM524315 VPQ524259:VPQ524315 VFU524259:VFU524315 UVY524259:UVY524315 UMC524259:UMC524315 UCG524259:UCG524315 TSK524259:TSK524315 TIO524259:TIO524315 SYS524259:SYS524315 SOW524259:SOW524315 SFA524259:SFA524315 RVE524259:RVE524315 RLI524259:RLI524315 RBM524259:RBM524315 QRQ524259:QRQ524315 QHU524259:QHU524315 PXY524259:PXY524315 POC524259:POC524315 PEG524259:PEG524315 OUK524259:OUK524315 OKO524259:OKO524315 OAS524259:OAS524315 NQW524259:NQW524315 NHA524259:NHA524315 MXE524259:MXE524315 MNI524259:MNI524315 MDM524259:MDM524315 LTQ524259:LTQ524315 LJU524259:LJU524315 KZY524259:KZY524315 KQC524259:KQC524315 KGG524259:KGG524315 JWK524259:JWK524315 JMO524259:JMO524315 JCS524259:JCS524315 ISW524259:ISW524315 IJA524259:IJA524315 HZE524259:HZE524315 HPI524259:HPI524315 HFM524259:HFM524315 GVQ524259:GVQ524315 GLU524259:GLU524315 GBY524259:GBY524315 FSC524259:FSC524315 FIG524259:FIG524315 EYK524259:EYK524315 EOO524259:EOO524315 EES524259:EES524315 DUW524259:DUW524315 DLA524259:DLA524315 DBE524259:DBE524315 CRI524259:CRI524315 CHM524259:CHM524315 BXQ524259:BXQ524315 BNU524259:BNU524315 BDY524259:BDY524315 AUC524259:AUC524315 AKG524259:AKG524315 AAK524259:AAK524315 QO524259:QO524315 GS524259:GS524315 WTE458723:WTE458779 WJI458723:WJI458779 VZM458723:VZM458779 VPQ458723:VPQ458779 VFU458723:VFU458779 UVY458723:UVY458779 UMC458723:UMC458779 UCG458723:UCG458779 TSK458723:TSK458779 TIO458723:TIO458779 SYS458723:SYS458779 SOW458723:SOW458779 SFA458723:SFA458779 RVE458723:RVE458779 RLI458723:RLI458779 RBM458723:RBM458779 QRQ458723:QRQ458779 QHU458723:QHU458779 PXY458723:PXY458779 POC458723:POC458779 PEG458723:PEG458779 OUK458723:OUK458779 OKO458723:OKO458779 OAS458723:OAS458779 NQW458723:NQW458779 NHA458723:NHA458779 MXE458723:MXE458779 MNI458723:MNI458779 MDM458723:MDM458779 LTQ458723:LTQ458779 LJU458723:LJU458779 KZY458723:KZY458779 KQC458723:KQC458779 KGG458723:KGG458779 JWK458723:JWK458779 JMO458723:JMO458779 JCS458723:JCS458779 ISW458723:ISW458779 IJA458723:IJA458779 HZE458723:HZE458779 HPI458723:HPI458779 HFM458723:HFM458779 GVQ458723:GVQ458779 GLU458723:GLU458779 GBY458723:GBY458779 FSC458723:FSC458779 FIG458723:FIG458779 EYK458723:EYK458779 EOO458723:EOO458779 EES458723:EES458779 DUW458723:DUW458779 DLA458723:DLA458779 DBE458723:DBE458779 CRI458723:CRI458779 CHM458723:CHM458779 BXQ458723:BXQ458779 BNU458723:BNU458779 BDY458723:BDY458779 AUC458723:AUC458779 AKG458723:AKG458779 AAK458723:AAK458779 QO458723:QO458779 GS458723:GS458779 WTE393187:WTE393243 WJI393187:WJI393243 VZM393187:VZM393243 VPQ393187:VPQ393243 VFU393187:VFU393243 UVY393187:UVY393243 UMC393187:UMC393243 UCG393187:UCG393243 TSK393187:TSK393243 TIO393187:TIO393243 SYS393187:SYS393243 SOW393187:SOW393243 SFA393187:SFA393243 RVE393187:RVE393243 RLI393187:RLI393243 RBM393187:RBM393243 QRQ393187:QRQ393243 QHU393187:QHU393243 PXY393187:PXY393243 POC393187:POC393243 PEG393187:PEG393243 OUK393187:OUK393243 OKO393187:OKO393243 OAS393187:OAS393243 NQW393187:NQW393243 NHA393187:NHA393243 MXE393187:MXE393243 MNI393187:MNI393243 MDM393187:MDM393243 LTQ393187:LTQ393243 LJU393187:LJU393243 KZY393187:KZY393243 KQC393187:KQC393243 KGG393187:KGG393243 JWK393187:JWK393243 JMO393187:JMO393243 JCS393187:JCS393243 ISW393187:ISW393243 IJA393187:IJA393243 HZE393187:HZE393243 HPI393187:HPI393243 HFM393187:HFM393243 GVQ393187:GVQ393243 GLU393187:GLU393243 GBY393187:GBY393243 FSC393187:FSC393243 FIG393187:FIG393243 EYK393187:EYK393243 EOO393187:EOO393243 EES393187:EES393243 DUW393187:DUW393243 DLA393187:DLA393243 DBE393187:DBE393243 CRI393187:CRI393243 CHM393187:CHM393243 BXQ393187:BXQ393243 BNU393187:BNU393243 BDY393187:BDY393243 AUC393187:AUC393243 AKG393187:AKG393243 AAK393187:AAK393243 QO393187:QO393243 GS393187:GS393243 WTE327651:WTE327707 WJI327651:WJI327707 VZM327651:VZM327707 VPQ327651:VPQ327707 VFU327651:VFU327707 UVY327651:UVY327707 UMC327651:UMC327707 UCG327651:UCG327707 TSK327651:TSK327707 TIO327651:TIO327707 SYS327651:SYS327707 SOW327651:SOW327707 SFA327651:SFA327707 RVE327651:RVE327707 RLI327651:RLI327707 RBM327651:RBM327707 QRQ327651:QRQ327707 QHU327651:QHU327707 PXY327651:PXY327707 POC327651:POC327707 PEG327651:PEG327707 OUK327651:OUK327707 OKO327651:OKO327707 OAS327651:OAS327707 NQW327651:NQW327707 NHA327651:NHA327707 MXE327651:MXE327707 MNI327651:MNI327707 MDM327651:MDM327707 LTQ327651:LTQ327707 LJU327651:LJU327707 KZY327651:KZY327707 KQC327651:KQC327707 KGG327651:KGG327707 JWK327651:JWK327707 JMO327651:JMO327707 JCS327651:JCS327707 ISW327651:ISW327707 IJA327651:IJA327707 HZE327651:HZE327707 HPI327651:HPI327707 HFM327651:HFM327707 GVQ327651:GVQ327707 GLU327651:GLU327707 GBY327651:GBY327707 FSC327651:FSC327707 FIG327651:FIG327707 EYK327651:EYK327707 EOO327651:EOO327707 EES327651:EES327707 DUW327651:DUW327707 DLA327651:DLA327707 DBE327651:DBE327707 CRI327651:CRI327707 CHM327651:CHM327707 BXQ327651:BXQ327707 BNU327651:BNU327707 BDY327651:BDY327707 AUC327651:AUC327707 AKG327651:AKG327707 AAK327651:AAK327707 QO327651:QO327707 GS327651:GS327707 WTE262115:WTE262171 WJI262115:WJI262171 VZM262115:VZM262171 VPQ262115:VPQ262171 VFU262115:VFU262171 UVY262115:UVY262171 UMC262115:UMC262171 UCG262115:UCG262171 TSK262115:TSK262171 TIO262115:TIO262171 SYS262115:SYS262171 SOW262115:SOW262171 SFA262115:SFA262171 RVE262115:RVE262171 RLI262115:RLI262171 RBM262115:RBM262171 QRQ262115:QRQ262171 QHU262115:QHU262171 PXY262115:PXY262171 POC262115:POC262171 PEG262115:PEG262171 OUK262115:OUK262171 OKO262115:OKO262171 OAS262115:OAS262171 NQW262115:NQW262171 NHA262115:NHA262171 MXE262115:MXE262171 MNI262115:MNI262171 MDM262115:MDM262171 LTQ262115:LTQ262171 LJU262115:LJU262171 KZY262115:KZY262171 KQC262115:KQC262171 KGG262115:KGG262171 JWK262115:JWK262171 JMO262115:JMO262171 JCS262115:JCS262171 ISW262115:ISW262171 IJA262115:IJA262171 HZE262115:HZE262171 HPI262115:HPI262171 HFM262115:HFM262171 GVQ262115:GVQ262171 GLU262115:GLU262171 GBY262115:GBY262171 FSC262115:FSC262171 FIG262115:FIG262171 EYK262115:EYK262171 EOO262115:EOO262171 EES262115:EES262171 DUW262115:DUW262171 DLA262115:DLA262171 DBE262115:DBE262171 CRI262115:CRI262171 CHM262115:CHM262171 BXQ262115:BXQ262171 BNU262115:BNU262171 BDY262115:BDY262171 AUC262115:AUC262171 AKG262115:AKG262171 AAK262115:AAK262171 QO262115:QO262171 GS262115:GS262171 WTE196579:WTE196635 WJI196579:WJI196635 VZM196579:VZM196635 VPQ196579:VPQ196635 VFU196579:VFU196635 UVY196579:UVY196635 UMC196579:UMC196635 UCG196579:UCG196635 TSK196579:TSK196635 TIO196579:TIO196635 SYS196579:SYS196635 SOW196579:SOW196635 SFA196579:SFA196635 RVE196579:RVE196635 RLI196579:RLI196635 RBM196579:RBM196635 QRQ196579:QRQ196635 QHU196579:QHU196635 PXY196579:PXY196635 POC196579:POC196635 PEG196579:PEG196635 OUK196579:OUK196635 OKO196579:OKO196635 OAS196579:OAS196635 NQW196579:NQW196635 NHA196579:NHA196635 MXE196579:MXE196635 MNI196579:MNI196635 MDM196579:MDM196635 LTQ196579:LTQ196635 LJU196579:LJU196635 KZY196579:KZY196635 KQC196579:KQC196635 KGG196579:KGG196635 JWK196579:JWK196635 JMO196579:JMO196635 JCS196579:JCS196635 ISW196579:ISW196635 IJA196579:IJA196635 HZE196579:HZE196635 HPI196579:HPI196635 HFM196579:HFM196635 GVQ196579:GVQ196635 GLU196579:GLU196635 GBY196579:GBY196635 FSC196579:FSC196635 FIG196579:FIG196635 EYK196579:EYK196635 EOO196579:EOO196635 EES196579:EES196635 DUW196579:DUW196635 DLA196579:DLA196635 DBE196579:DBE196635 CRI196579:CRI196635 CHM196579:CHM196635 BXQ196579:BXQ196635 BNU196579:BNU196635 BDY196579:BDY196635 AUC196579:AUC196635 AKG196579:AKG196635 AAK196579:AAK196635 QO196579:QO196635 GS196579:GS196635 WTE131043:WTE131099 WJI131043:WJI131099 VZM131043:VZM131099 VPQ131043:VPQ131099 VFU131043:VFU131099 UVY131043:UVY131099 UMC131043:UMC131099 UCG131043:UCG131099 TSK131043:TSK131099 TIO131043:TIO131099 SYS131043:SYS131099 SOW131043:SOW131099 SFA131043:SFA131099 RVE131043:RVE131099 RLI131043:RLI131099 RBM131043:RBM131099 QRQ131043:QRQ131099 QHU131043:QHU131099 PXY131043:PXY131099 POC131043:POC131099 PEG131043:PEG131099 OUK131043:OUK131099 OKO131043:OKO131099 OAS131043:OAS131099 NQW131043:NQW131099 NHA131043:NHA131099 MXE131043:MXE131099 MNI131043:MNI131099 MDM131043:MDM131099 LTQ131043:LTQ131099 LJU131043:LJU131099 KZY131043:KZY131099 KQC131043:KQC131099 KGG131043:KGG131099 JWK131043:JWK131099 JMO131043:JMO131099 JCS131043:JCS131099 ISW131043:ISW131099 IJA131043:IJA131099 HZE131043:HZE131099 HPI131043:HPI131099 HFM131043:HFM131099 GVQ131043:GVQ131099 GLU131043:GLU131099 GBY131043:GBY131099 FSC131043:FSC131099 FIG131043:FIG131099 EYK131043:EYK131099 EOO131043:EOO131099 EES131043:EES131099 DUW131043:DUW131099 DLA131043:DLA131099 DBE131043:DBE131099 CRI131043:CRI131099 CHM131043:CHM131099 BXQ131043:BXQ131099 BNU131043:BNU131099 BDY131043:BDY131099 AUC131043:AUC131099 AKG131043:AKG131099 AAK131043:AAK131099 QO131043:QO131099 GS131043:GS131099 WTE65507:WTE65563 WJI65507:WJI65563 VZM65507:VZM65563 VPQ65507:VPQ65563 VFU65507:VFU65563 UVY65507:UVY65563 UMC65507:UMC65563 UCG65507:UCG65563 TSK65507:TSK65563 TIO65507:TIO65563 SYS65507:SYS65563 SOW65507:SOW65563 SFA65507:SFA65563 RVE65507:RVE65563 RLI65507:RLI65563 RBM65507:RBM65563 QRQ65507:QRQ65563 QHU65507:QHU65563 PXY65507:PXY65563 POC65507:POC65563 PEG65507:PEG65563 OUK65507:OUK65563 OKO65507:OKO65563 OAS65507:OAS65563 NQW65507:NQW65563 NHA65507:NHA65563 MXE65507:MXE65563 MNI65507:MNI65563 MDM65507:MDM65563 LTQ65507:LTQ65563 LJU65507:LJU65563 KZY65507:KZY65563 KQC65507:KQC65563 KGG65507:KGG65563 JWK65507:JWK65563 JMO65507:JMO65563 JCS65507:JCS65563 ISW65507:ISW65563 IJA65507:IJA65563 HZE65507:HZE65563 HPI65507:HPI65563 HFM65507:HFM65563 GVQ65507:GVQ65563 GLU65507:GLU65563 GBY65507:GBY65563 FSC65507:FSC65563 FIG65507:FIG65563 EYK65507:EYK65563 EOO65507:EOO65563 EES65507:EES65563 DUW65507:DUW65563 DLA65507:DLA65563 DBE65507:DBE65563 CRI65507:CRI65563 CHM65507:CHM65563 BXQ65507:BXQ65563 BNU65507:BNU65563 BDY65507:BDY65563 AUC65507:AUC65563 AKG65507:AKG65563 AAK65507:AAK65563 QO65507:QO65563 GS65507:GS65563 WTE982916:WTE983009 WJI982916:WJI983009 VZM982916:VZM983009 VPQ982916:VPQ983009 VFU982916:VFU983009 UVY982916:UVY983009 UMC982916:UMC983009 UCG982916:UCG983009 TSK982916:TSK983009 TIO982916:TIO983009 SYS982916:SYS983009 SOW982916:SOW983009 SFA982916:SFA983009 RVE982916:RVE983009 RLI982916:RLI983009 RBM982916:RBM983009 QRQ982916:QRQ983009 QHU982916:QHU983009 PXY982916:PXY983009 POC982916:POC983009 PEG982916:PEG983009 OUK982916:OUK983009 OKO982916:OKO983009 OAS982916:OAS983009 NQW982916:NQW983009 NHA982916:NHA983009 MXE982916:MXE983009 MNI982916:MNI983009 MDM982916:MDM983009 LTQ982916:LTQ983009 LJU982916:LJU983009 KZY982916:KZY983009 KQC982916:KQC983009 KGG982916:KGG983009 JWK982916:JWK983009 JMO982916:JMO983009 JCS982916:JCS983009 ISW982916:ISW983009 IJA982916:IJA983009 HZE982916:HZE983009 HPI982916:HPI983009 HFM982916:HFM983009 GVQ982916:GVQ983009 GLU982916:GLU983009 GBY982916:GBY983009 FSC982916:FSC983009 FIG982916:FIG983009 EYK982916:EYK983009 EOO982916:EOO983009 EES982916:EES983009 DUW982916:DUW983009 DLA982916:DLA983009 DBE982916:DBE983009 CRI982916:CRI983009 CHM982916:CHM983009 BXQ982916:BXQ983009 BNU982916:BNU983009 BDY982916:BDY983009 AUC982916:AUC983009 AKG982916:AKG983009 AAK982916:AAK983009 QO982916:QO983009 GS982916:GS983009 WTE917380:WTE917473 WJI917380:WJI917473 VZM917380:VZM917473 VPQ917380:VPQ917473 VFU917380:VFU917473 UVY917380:UVY917473 UMC917380:UMC917473 UCG917380:UCG917473 TSK917380:TSK917473 TIO917380:TIO917473 SYS917380:SYS917473 SOW917380:SOW917473 SFA917380:SFA917473 RVE917380:RVE917473 RLI917380:RLI917473 RBM917380:RBM917473 QRQ917380:QRQ917473 QHU917380:QHU917473 PXY917380:PXY917473 POC917380:POC917473 PEG917380:PEG917473 OUK917380:OUK917473 OKO917380:OKO917473 OAS917380:OAS917473 NQW917380:NQW917473 NHA917380:NHA917473 MXE917380:MXE917473 MNI917380:MNI917473 MDM917380:MDM917473 LTQ917380:LTQ917473 LJU917380:LJU917473 KZY917380:KZY917473 KQC917380:KQC917473 KGG917380:KGG917473 JWK917380:JWK917473 JMO917380:JMO917473 JCS917380:JCS917473 ISW917380:ISW917473 IJA917380:IJA917473 HZE917380:HZE917473 HPI917380:HPI917473 HFM917380:HFM917473 GVQ917380:GVQ917473 GLU917380:GLU917473 GBY917380:GBY917473 FSC917380:FSC917473 FIG917380:FIG917473 EYK917380:EYK917473 EOO917380:EOO917473 EES917380:EES917473 DUW917380:DUW917473 DLA917380:DLA917473 DBE917380:DBE917473 CRI917380:CRI917473 CHM917380:CHM917473 BXQ917380:BXQ917473 BNU917380:BNU917473 BDY917380:BDY917473 AUC917380:AUC917473 AKG917380:AKG917473 AAK917380:AAK917473 QO917380:QO917473 GS917380:GS917473 WTE851844:WTE851937 WJI851844:WJI851937 VZM851844:VZM851937 VPQ851844:VPQ851937 VFU851844:VFU851937 UVY851844:UVY851937 UMC851844:UMC851937 UCG851844:UCG851937 TSK851844:TSK851937 TIO851844:TIO851937 SYS851844:SYS851937 SOW851844:SOW851937 SFA851844:SFA851937 RVE851844:RVE851937 RLI851844:RLI851937 RBM851844:RBM851937 QRQ851844:QRQ851937 QHU851844:QHU851937 PXY851844:PXY851937 POC851844:POC851937 PEG851844:PEG851937 OUK851844:OUK851937 OKO851844:OKO851937 OAS851844:OAS851937 NQW851844:NQW851937 NHA851844:NHA851937 MXE851844:MXE851937 MNI851844:MNI851937 MDM851844:MDM851937 LTQ851844:LTQ851937 LJU851844:LJU851937 KZY851844:KZY851937 KQC851844:KQC851937 KGG851844:KGG851937 JWK851844:JWK851937 JMO851844:JMO851937 JCS851844:JCS851937 ISW851844:ISW851937 IJA851844:IJA851937 HZE851844:HZE851937 HPI851844:HPI851937 HFM851844:HFM851937 GVQ851844:GVQ851937 GLU851844:GLU851937 GBY851844:GBY851937 FSC851844:FSC851937 FIG851844:FIG851937 EYK851844:EYK851937 EOO851844:EOO851937 EES851844:EES851937 DUW851844:DUW851937 DLA851844:DLA851937 DBE851844:DBE851937 CRI851844:CRI851937 CHM851844:CHM851937 BXQ851844:BXQ851937 BNU851844:BNU851937 BDY851844:BDY851937 AUC851844:AUC851937 AKG851844:AKG851937 AAK851844:AAK851937 QO851844:QO851937 GS851844:GS851937 WTE786308:WTE786401 WJI786308:WJI786401 VZM786308:VZM786401 VPQ786308:VPQ786401 VFU786308:VFU786401 UVY786308:UVY786401 UMC786308:UMC786401 UCG786308:UCG786401 TSK786308:TSK786401 TIO786308:TIO786401 SYS786308:SYS786401 SOW786308:SOW786401 SFA786308:SFA786401 RVE786308:RVE786401 RLI786308:RLI786401 RBM786308:RBM786401 QRQ786308:QRQ786401 QHU786308:QHU786401 PXY786308:PXY786401 POC786308:POC786401 PEG786308:PEG786401 OUK786308:OUK786401 OKO786308:OKO786401 OAS786308:OAS786401 NQW786308:NQW786401 NHA786308:NHA786401 MXE786308:MXE786401 MNI786308:MNI786401 MDM786308:MDM786401 LTQ786308:LTQ786401 LJU786308:LJU786401 KZY786308:KZY786401 KQC786308:KQC786401 KGG786308:KGG786401 JWK786308:JWK786401 JMO786308:JMO786401 JCS786308:JCS786401 ISW786308:ISW786401 IJA786308:IJA786401 HZE786308:HZE786401 HPI786308:HPI786401 HFM786308:HFM786401 GVQ786308:GVQ786401 GLU786308:GLU786401 GBY786308:GBY786401 FSC786308:FSC786401 FIG786308:FIG786401 EYK786308:EYK786401 EOO786308:EOO786401 EES786308:EES786401 DUW786308:DUW786401 DLA786308:DLA786401 DBE786308:DBE786401 CRI786308:CRI786401 CHM786308:CHM786401 BXQ786308:BXQ786401 BNU786308:BNU786401 BDY786308:BDY786401 AUC786308:AUC786401 AKG786308:AKG786401 AAK786308:AAK786401 QO786308:QO786401 GS786308:GS786401 WTE720772:WTE720865 WJI720772:WJI720865 VZM720772:VZM720865 VPQ720772:VPQ720865 VFU720772:VFU720865 UVY720772:UVY720865 UMC720772:UMC720865 UCG720772:UCG720865 TSK720772:TSK720865 TIO720772:TIO720865 SYS720772:SYS720865 SOW720772:SOW720865 SFA720772:SFA720865 RVE720772:RVE720865 RLI720772:RLI720865 RBM720772:RBM720865 QRQ720772:QRQ720865 QHU720772:QHU720865 PXY720772:PXY720865 POC720772:POC720865 PEG720772:PEG720865 OUK720772:OUK720865 OKO720772:OKO720865 OAS720772:OAS720865 NQW720772:NQW720865 NHA720772:NHA720865 MXE720772:MXE720865 MNI720772:MNI720865 MDM720772:MDM720865 LTQ720772:LTQ720865 LJU720772:LJU720865 KZY720772:KZY720865 KQC720772:KQC720865 KGG720772:KGG720865 JWK720772:JWK720865 JMO720772:JMO720865 JCS720772:JCS720865 ISW720772:ISW720865 IJA720772:IJA720865 HZE720772:HZE720865 HPI720772:HPI720865 HFM720772:HFM720865 GVQ720772:GVQ720865 GLU720772:GLU720865 GBY720772:GBY720865 FSC720772:FSC720865 FIG720772:FIG720865 EYK720772:EYK720865 EOO720772:EOO720865 EES720772:EES720865 DUW720772:DUW720865 DLA720772:DLA720865 DBE720772:DBE720865 CRI720772:CRI720865 CHM720772:CHM720865 BXQ720772:BXQ720865 BNU720772:BNU720865 BDY720772:BDY720865 AUC720772:AUC720865 AKG720772:AKG720865 AAK720772:AAK720865 QO720772:QO720865 GS720772:GS720865 WTE655236:WTE655329 WJI655236:WJI655329 VZM655236:VZM655329 VPQ655236:VPQ655329 VFU655236:VFU655329 UVY655236:UVY655329 UMC655236:UMC655329 UCG655236:UCG655329 TSK655236:TSK655329 TIO655236:TIO655329 SYS655236:SYS655329 SOW655236:SOW655329 SFA655236:SFA655329 RVE655236:RVE655329 RLI655236:RLI655329 RBM655236:RBM655329 QRQ655236:QRQ655329 QHU655236:QHU655329 PXY655236:PXY655329 POC655236:POC655329 PEG655236:PEG655329 OUK655236:OUK655329 OKO655236:OKO655329 OAS655236:OAS655329 NQW655236:NQW655329 NHA655236:NHA655329 MXE655236:MXE655329 MNI655236:MNI655329 MDM655236:MDM655329 LTQ655236:LTQ655329 LJU655236:LJU655329 KZY655236:KZY655329 KQC655236:KQC655329 KGG655236:KGG655329 JWK655236:JWK655329 JMO655236:JMO655329 JCS655236:JCS655329 ISW655236:ISW655329 IJA655236:IJA655329 HZE655236:HZE655329 HPI655236:HPI655329 HFM655236:HFM655329 GVQ655236:GVQ655329 GLU655236:GLU655329 GBY655236:GBY655329 FSC655236:FSC655329 FIG655236:FIG655329 EYK655236:EYK655329 EOO655236:EOO655329 EES655236:EES655329 DUW655236:DUW655329 DLA655236:DLA655329 DBE655236:DBE655329 CRI655236:CRI655329 CHM655236:CHM655329 BXQ655236:BXQ655329 BNU655236:BNU655329 BDY655236:BDY655329 AUC655236:AUC655329 AKG655236:AKG655329 AAK655236:AAK655329 QO655236:QO655329 GS655236:GS655329 WTE589700:WTE589793 WJI589700:WJI589793 VZM589700:VZM589793 VPQ589700:VPQ589793 VFU589700:VFU589793 UVY589700:UVY589793 UMC589700:UMC589793 UCG589700:UCG589793 TSK589700:TSK589793 TIO589700:TIO589793 SYS589700:SYS589793 SOW589700:SOW589793 SFA589700:SFA589793 RVE589700:RVE589793 RLI589700:RLI589793 RBM589700:RBM589793 QRQ589700:QRQ589793 QHU589700:QHU589793 PXY589700:PXY589793 POC589700:POC589793 PEG589700:PEG589793 OUK589700:OUK589793 OKO589700:OKO589793 OAS589700:OAS589793 NQW589700:NQW589793 NHA589700:NHA589793 MXE589700:MXE589793 MNI589700:MNI589793 MDM589700:MDM589793 LTQ589700:LTQ589793 LJU589700:LJU589793 KZY589700:KZY589793 KQC589700:KQC589793 KGG589700:KGG589793 JWK589700:JWK589793 JMO589700:JMO589793 JCS589700:JCS589793 ISW589700:ISW589793 IJA589700:IJA589793 HZE589700:HZE589793 HPI589700:HPI589793 HFM589700:HFM589793 GVQ589700:GVQ589793 GLU589700:GLU589793 GBY589700:GBY589793 FSC589700:FSC589793 FIG589700:FIG589793 EYK589700:EYK589793 EOO589700:EOO589793 EES589700:EES589793 DUW589700:DUW589793 DLA589700:DLA589793 DBE589700:DBE589793 CRI589700:CRI589793 CHM589700:CHM589793 BXQ589700:BXQ589793 BNU589700:BNU589793 BDY589700:BDY589793 AUC589700:AUC589793 AKG589700:AKG589793 AAK589700:AAK589793 QO589700:QO589793 GS589700:GS589793 WTE524164:WTE524257 WJI524164:WJI524257 VZM524164:VZM524257 VPQ524164:VPQ524257 VFU524164:VFU524257 UVY524164:UVY524257 UMC524164:UMC524257 UCG524164:UCG524257 TSK524164:TSK524257 TIO524164:TIO524257 SYS524164:SYS524257 SOW524164:SOW524257 SFA524164:SFA524257 RVE524164:RVE524257 RLI524164:RLI524257 RBM524164:RBM524257 QRQ524164:QRQ524257 QHU524164:QHU524257 PXY524164:PXY524257 POC524164:POC524257 PEG524164:PEG524257 OUK524164:OUK524257 OKO524164:OKO524257 OAS524164:OAS524257 NQW524164:NQW524257 NHA524164:NHA524257 MXE524164:MXE524257 MNI524164:MNI524257 MDM524164:MDM524257 LTQ524164:LTQ524257 LJU524164:LJU524257 KZY524164:KZY524257 KQC524164:KQC524257 KGG524164:KGG524257 JWK524164:JWK524257 JMO524164:JMO524257 JCS524164:JCS524257 ISW524164:ISW524257 IJA524164:IJA524257 HZE524164:HZE524257 HPI524164:HPI524257 HFM524164:HFM524257 GVQ524164:GVQ524257 GLU524164:GLU524257 GBY524164:GBY524257 FSC524164:FSC524257 FIG524164:FIG524257 EYK524164:EYK524257 EOO524164:EOO524257 EES524164:EES524257 DUW524164:DUW524257 DLA524164:DLA524257 DBE524164:DBE524257 CRI524164:CRI524257 CHM524164:CHM524257 BXQ524164:BXQ524257 BNU524164:BNU524257 BDY524164:BDY524257 AUC524164:AUC524257 AKG524164:AKG524257 AAK524164:AAK524257 QO524164:QO524257 GS524164:GS524257 WTE458628:WTE458721 WJI458628:WJI458721 VZM458628:VZM458721 VPQ458628:VPQ458721 VFU458628:VFU458721 UVY458628:UVY458721 UMC458628:UMC458721 UCG458628:UCG458721 TSK458628:TSK458721 TIO458628:TIO458721 SYS458628:SYS458721 SOW458628:SOW458721 SFA458628:SFA458721 RVE458628:RVE458721 RLI458628:RLI458721 RBM458628:RBM458721 QRQ458628:QRQ458721 QHU458628:QHU458721 PXY458628:PXY458721 POC458628:POC458721 PEG458628:PEG458721 OUK458628:OUK458721 OKO458628:OKO458721 OAS458628:OAS458721 NQW458628:NQW458721 NHA458628:NHA458721 MXE458628:MXE458721 MNI458628:MNI458721 MDM458628:MDM458721 LTQ458628:LTQ458721 LJU458628:LJU458721 KZY458628:KZY458721 KQC458628:KQC458721 KGG458628:KGG458721 JWK458628:JWK458721 JMO458628:JMO458721 JCS458628:JCS458721 ISW458628:ISW458721 IJA458628:IJA458721 HZE458628:HZE458721 HPI458628:HPI458721 HFM458628:HFM458721 GVQ458628:GVQ458721 GLU458628:GLU458721 GBY458628:GBY458721 FSC458628:FSC458721 FIG458628:FIG458721 EYK458628:EYK458721 EOO458628:EOO458721 EES458628:EES458721 DUW458628:DUW458721 DLA458628:DLA458721 DBE458628:DBE458721 CRI458628:CRI458721 CHM458628:CHM458721 BXQ458628:BXQ458721 BNU458628:BNU458721 BDY458628:BDY458721 AUC458628:AUC458721 AKG458628:AKG458721 AAK458628:AAK458721 QO458628:QO458721 GS458628:GS458721 WTE393092:WTE393185 WJI393092:WJI393185 VZM393092:VZM393185 VPQ393092:VPQ393185 VFU393092:VFU393185 UVY393092:UVY393185 UMC393092:UMC393185 UCG393092:UCG393185 TSK393092:TSK393185 TIO393092:TIO393185 SYS393092:SYS393185 SOW393092:SOW393185 SFA393092:SFA393185 RVE393092:RVE393185 RLI393092:RLI393185 RBM393092:RBM393185 QRQ393092:QRQ393185 QHU393092:QHU393185 PXY393092:PXY393185 POC393092:POC393185 PEG393092:PEG393185 OUK393092:OUK393185 OKO393092:OKO393185 OAS393092:OAS393185 NQW393092:NQW393185 NHA393092:NHA393185 MXE393092:MXE393185 MNI393092:MNI393185 MDM393092:MDM393185 LTQ393092:LTQ393185 LJU393092:LJU393185 KZY393092:KZY393185 KQC393092:KQC393185 KGG393092:KGG393185 JWK393092:JWK393185 JMO393092:JMO393185 JCS393092:JCS393185 ISW393092:ISW393185 IJA393092:IJA393185 HZE393092:HZE393185 HPI393092:HPI393185 HFM393092:HFM393185 GVQ393092:GVQ393185 GLU393092:GLU393185 GBY393092:GBY393185 FSC393092:FSC393185 FIG393092:FIG393185 EYK393092:EYK393185 EOO393092:EOO393185 EES393092:EES393185 DUW393092:DUW393185 DLA393092:DLA393185 DBE393092:DBE393185 CRI393092:CRI393185 CHM393092:CHM393185 BXQ393092:BXQ393185 BNU393092:BNU393185 BDY393092:BDY393185 AUC393092:AUC393185 AKG393092:AKG393185 AAK393092:AAK393185 QO393092:QO393185 GS393092:GS393185 WTE327556:WTE327649 WJI327556:WJI327649 VZM327556:VZM327649 VPQ327556:VPQ327649 VFU327556:VFU327649 UVY327556:UVY327649 UMC327556:UMC327649 UCG327556:UCG327649 TSK327556:TSK327649 TIO327556:TIO327649 SYS327556:SYS327649 SOW327556:SOW327649 SFA327556:SFA327649 RVE327556:RVE327649 RLI327556:RLI327649 RBM327556:RBM327649 QRQ327556:QRQ327649 QHU327556:QHU327649 PXY327556:PXY327649 POC327556:POC327649 PEG327556:PEG327649 OUK327556:OUK327649 OKO327556:OKO327649 OAS327556:OAS327649 NQW327556:NQW327649 NHA327556:NHA327649 MXE327556:MXE327649 MNI327556:MNI327649 MDM327556:MDM327649 LTQ327556:LTQ327649 LJU327556:LJU327649 KZY327556:KZY327649 KQC327556:KQC327649 KGG327556:KGG327649 JWK327556:JWK327649 JMO327556:JMO327649 JCS327556:JCS327649 ISW327556:ISW327649 IJA327556:IJA327649 HZE327556:HZE327649 HPI327556:HPI327649 HFM327556:HFM327649 GVQ327556:GVQ327649 GLU327556:GLU327649 GBY327556:GBY327649 FSC327556:FSC327649 FIG327556:FIG327649 EYK327556:EYK327649 EOO327556:EOO327649 EES327556:EES327649 DUW327556:DUW327649 DLA327556:DLA327649 DBE327556:DBE327649 CRI327556:CRI327649 CHM327556:CHM327649 BXQ327556:BXQ327649 BNU327556:BNU327649 BDY327556:BDY327649 AUC327556:AUC327649 AKG327556:AKG327649 AAK327556:AAK327649 QO327556:QO327649 GS327556:GS327649 WTE262020:WTE262113 WJI262020:WJI262113 VZM262020:VZM262113 VPQ262020:VPQ262113 VFU262020:VFU262113 UVY262020:UVY262113 UMC262020:UMC262113 UCG262020:UCG262113 TSK262020:TSK262113 TIO262020:TIO262113 SYS262020:SYS262113 SOW262020:SOW262113 SFA262020:SFA262113 RVE262020:RVE262113 RLI262020:RLI262113 RBM262020:RBM262113 QRQ262020:QRQ262113 QHU262020:QHU262113 PXY262020:PXY262113 POC262020:POC262113 PEG262020:PEG262113 OUK262020:OUK262113 OKO262020:OKO262113 OAS262020:OAS262113 NQW262020:NQW262113 NHA262020:NHA262113 MXE262020:MXE262113 MNI262020:MNI262113 MDM262020:MDM262113 LTQ262020:LTQ262113 LJU262020:LJU262113 KZY262020:KZY262113 KQC262020:KQC262113 KGG262020:KGG262113 JWK262020:JWK262113 JMO262020:JMO262113 JCS262020:JCS262113 ISW262020:ISW262113 IJA262020:IJA262113 HZE262020:HZE262113 HPI262020:HPI262113 HFM262020:HFM262113 GVQ262020:GVQ262113 GLU262020:GLU262113 GBY262020:GBY262113 FSC262020:FSC262113 FIG262020:FIG262113 EYK262020:EYK262113 EOO262020:EOO262113 EES262020:EES262113 DUW262020:DUW262113 DLA262020:DLA262113 DBE262020:DBE262113 CRI262020:CRI262113 CHM262020:CHM262113 BXQ262020:BXQ262113 BNU262020:BNU262113 BDY262020:BDY262113 AUC262020:AUC262113 AKG262020:AKG262113 AAK262020:AAK262113 QO262020:QO262113 GS262020:GS262113 WTE196484:WTE196577 WJI196484:WJI196577 VZM196484:VZM196577 VPQ196484:VPQ196577 VFU196484:VFU196577 UVY196484:UVY196577 UMC196484:UMC196577 UCG196484:UCG196577 TSK196484:TSK196577 TIO196484:TIO196577 SYS196484:SYS196577 SOW196484:SOW196577 SFA196484:SFA196577 RVE196484:RVE196577 RLI196484:RLI196577 RBM196484:RBM196577 QRQ196484:QRQ196577 QHU196484:QHU196577 PXY196484:PXY196577 POC196484:POC196577 PEG196484:PEG196577 OUK196484:OUK196577 OKO196484:OKO196577 OAS196484:OAS196577 NQW196484:NQW196577 NHA196484:NHA196577 MXE196484:MXE196577 MNI196484:MNI196577 MDM196484:MDM196577 LTQ196484:LTQ196577 LJU196484:LJU196577 KZY196484:KZY196577 KQC196484:KQC196577 KGG196484:KGG196577 JWK196484:JWK196577 JMO196484:JMO196577 JCS196484:JCS196577 ISW196484:ISW196577 IJA196484:IJA196577 HZE196484:HZE196577 HPI196484:HPI196577 HFM196484:HFM196577 GVQ196484:GVQ196577 GLU196484:GLU196577 GBY196484:GBY196577 FSC196484:FSC196577 FIG196484:FIG196577 EYK196484:EYK196577 EOO196484:EOO196577 EES196484:EES196577 DUW196484:DUW196577 DLA196484:DLA196577 DBE196484:DBE196577 CRI196484:CRI196577 CHM196484:CHM196577 BXQ196484:BXQ196577 BNU196484:BNU196577 BDY196484:BDY196577 AUC196484:AUC196577 AKG196484:AKG196577 AAK196484:AAK196577 QO196484:QO196577 GS196484:GS196577 WTE130948:WTE131041 WJI130948:WJI131041 VZM130948:VZM131041 VPQ130948:VPQ131041 VFU130948:VFU131041 UVY130948:UVY131041 UMC130948:UMC131041 UCG130948:UCG131041 TSK130948:TSK131041 TIO130948:TIO131041 SYS130948:SYS131041 SOW130948:SOW131041 SFA130948:SFA131041 RVE130948:RVE131041 RLI130948:RLI131041 RBM130948:RBM131041 QRQ130948:QRQ131041 QHU130948:QHU131041 PXY130948:PXY131041 POC130948:POC131041 PEG130948:PEG131041 OUK130948:OUK131041 OKO130948:OKO131041 OAS130948:OAS131041 NQW130948:NQW131041 NHA130948:NHA131041 MXE130948:MXE131041 MNI130948:MNI131041 MDM130948:MDM131041 LTQ130948:LTQ131041 LJU130948:LJU131041 KZY130948:KZY131041 KQC130948:KQC131041 KGG130948:KGG131041 JWK130948:JWK131041 JMO130948:JMO131041 JCS130948:JCS131041 ISW130948:ISW131041 IJA130948:IJA131041 HZE130948:HZE131041 HPI130948:HPI131041 HFM130948:HFM131041 GVQ130948:GVQ131041 GLU130948:GLU131041 GBY130948:GBY131041 FSC130948:FSC131041 FIG130948:FIG131041 EYK130948:EYK131041 EOO130948:EOO131041 EES130948:EES131041 DUW130948:DUW131041 DLA130948:DLA131041 DBE130948:DBE131041 CRI130948:CRI131041 CHM130948:CHM131041 BXQ130948:BXQ131041 BNU130948:BNU131041 BDY130948:BDY131041 AUC130948:AUC131041 AKG130948:AKG131041 AAK130948:AAK131041 QO130948:QO131041 GS130948:GS131041 WTE65412:WTE65505 WJI65412:WJI65505 VZM65412:VZM65505 VPQ65412:VPQ65505 VFU65412:VFU65505 UVY65412:UVY65505 UMC65412:UMC65505 UCG65412:UCG65505 TSK65412:TSK65505 TIO65412:TIO65505 SYS65412:SYS65505 SOW65412:SOW65505 SFA65412:SFA65505 RVE65412:RVE65505 RLI65412:RLI65505 RBM65412:RBM65505 QRQ65412:QRQ65505 QHU65412:QHU65505 PXY65412:PXY65505 POC65412:POC65505 PEG65412:PEG65505 OUK65412:OUK65505 OKO65412:OKO65505 OAS65412:OAS65505 NQW65412:NQW65505 NHA65412:NHA65505 MXE65412:MXE65505 MNI65412:MNI65505 MDM65412:MDM65505 LTQ65412:LTQ65505 LJU65412:LJU65505 KZY65412:KZY65505 KQC65412:KQC65505 KGG65412:KGG65505 JWK65412:JWK65505 JMO65412:JMO65505 JCS65412:JCS65505 ISW65412:ISW65505 IJA65412:IJA65505 HZE65412:HZE65505 HPI65412:HPI65505 HFM65412:HFM65505 GVQ65412:GVQ65505 GLU65412:GLU65505 GBY65412:GBY65505 FSC65412:FSC65505 FIG65412:FIG65505 EYK65412:EYK65505 EOO65412:EOO65505 EES65412:EES65505 DUW65412:DUW65505 DLA65412:DLA65505 DBE65412:DBE65505 CRI65412:CRI65505 CHM65412:CHM65505 BXQ65412:BXQ65505 BNU65412:BNU65505 BDY65412:BDY65505 AUC65412:AUC65505 AKG65412:AKG65505 AAK65412:AAK65505 QO65412:QO65505 GS65412:GS65505 VZM982847:VZM982914 QO7:QO50 AAK7:AAK50 AKG7:AKG50 AUC7:AUC50 BDY7:BDY50 BNU7:BNU50 BXQ7:BXQ50 CHM7:CHM50 CRI7:CRI50 DBE7:DBE50 DLA7:DLA50 DUW7:DUW50 EES7:EES50 EOO7:EOO50 EYK7:EYK50 FIG7:FIG50 FSC7:FSC50 GBY7:GBY50 GLU7:GLU50 GVQ7:GVQ50 HFM7:HFM50 HPI7:HPI50 HZE7:HZE50 IJA7:IJA50 ISW7:ISW50 JCS7:JCS50 JMO7:JMO50 JWK7:JWK50 KGG7:KGG50 KQC7:KQC50 KZY7:KZY50 LJU7:LJU50 LTQ7:LTQ50 MDM7:MDM50 MNI7:MNI50 MXE7:MXE50 NHA7:NHA50 NQW7:NQW50 OAS7:OAS50 OKO7:OKO50 OUK7:OUK50 PEG7:PEG50 POC7:POC50 PXY7:PXY50 QHU7:QHU50 QRQ7:QRQ50 RBM7:RBM50 RLI7:RLI50 RVE7:RVE50 SFA7:SFA50 SOW7:SOW50 SYS7:SYS50 TIO7:TIO50 TSK7:TSK50 UCG7:UCG50 UMC7:UMC50 UVY7:UVY50 VFU7:VFU50 VPQ7:VPQ50 VZM7:VZM50 WJI7:WJI50 WTE7:WTE50 GS7:GS50"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7"/>
      <c r="B1" s="17"/>
      <c r="C1" s="17"/>
      <c r="D1" s="17"/>
      <c r="E1" s="17"/>
      <c r="F1" s="17"/>
      <c r="G1" s="17"/>
      <c r="H1" s="17"/>
      <c r="I1" s="17"/>
      <c r="J1" s="17"/>
      <c r="K1" s="17"/>
      <c r="L1" s="17"/>
      <c r="M1" s="17"/>
      <c r="N1" s="17"/>
    </row>
    <row r="2" spans="1:14" x14ac:dyDescent="0.2">
      <c r="A2" s="17"/>
      <c r="B2" s="17"/>
      <c r="C2" s="17"/>
      <c r="D2" s="17"/>
      <c r="E2" s="17"/>
      <c r="F2" s="17"/>
      <c r="G2" s="17"/>
      <c r="H2" s="17"/>
      <c r="I2" s="17"/>
      <c r="J2" s="17"/>
      <c r="K2" s="17"/>
      <c r="L2" s="17"/>
      <c r="M2" s="17"/>
      <c r="N2" s="17"/>
    </row>
    <row r="3" spans="1:14" x14ac:dyDescent="0.2">
      <c r="A3" s="17"/>
      <c r="B3" s="17"/>
      <c r="C3" s="17"/>
      <c r="D3" s="17"/>
      <c r="E3" s="17"/>
      <c r="F3" s="17"/>
      <c r="G3" s="17"/>
      <c r="H3" s="17"/>
      <c r="I3" s="17"/>
      <c r="J3" s="17"/>
      <c r="K3" s="17"/>
      <c r="L3" s="17"/>
      <c r="M3" s="17"/>
      <c r="N3" s="17"/>
    </row>
    <row r="4" spans="1:14" x14ac:dyDescent="0.2">
      <c r="A4" s="17"/>
      <c r="B4" s="17"/>
      <c r="C4" s="17"/>
      <c r="D4" s="17"/>
      <c r="E4" s="17"/>
      <c r="F4" s="17"/>
      <c r="G4" s="17"/>
      <c r="H4" s="17"/>
      <c r="I4" s="17"/>
      <c r="J4" s="17"/>
      <c r="K4" s="17"/>
      <c r="L4" s="17"/>
      <c r="M4" s="17"/>
      <c r="N4" s="17"/>
    </row>
    <row r="5" spans="1:14" x14ac:dyDescent="0.2">
      <c r="A5" s="17"/>
      <c r="B5" s="17"/>
      <c r="C5" s="17"/>
      <c r="D5" s="17"/>
      <c r="E5" s="17"/>
      <c r="F5" s="17"/>
      <c r="G5" s="17"/>
      <c r="H5" s="17"/>
      <c r="I5" s="17"/>
      <c r="J5" s="17"/>
      <c r="K5" s="17"/>
      <c r="L5" s="17"/>
      <c r="M5" s="17"/>
      <c r="N5" s="17"/>
    </row>
    <row r="6" spans="1:14" x14ac:dyDescent="0.2">
      <c r="A6" s="17"/>
      <c r="B6" s="17"/>
      <c r="C6" s="17"/>
      <c r="D6" s="17"/>
      <c r="E6" s="17"/>
      <c r="F6" s="17"/>
      <c r="G6" s="17"/>
      <c r="H6" s="17"/>
      <c r="I6" s="17"/>
      <c r="J6" s="17"/>
      <c r="K6" s="17"/>
      <c r="L6" s="17"/>
      <c r="M6" s="17"/>
      <c r="N6" s="17"/>
    </row>
    <row r="7" spans="1:14" ht="23.4" x14ac:dyDescent="0.2">
      <c r="A7" s="135" t="s">
        <v>9</v>
      </c>
      <c r="B7" s="135"/>
      <c r="C7" s="135"/>
      <c r="D7" s="135"/>
      <c r="E7" s="135"/>
      <c r="F7" s="135"/>
      <c r="G7" s="135"/>
      <c r="H7" s="135"/>
      <c r="I7" s="135"/>
      <c r="J7" s="135"/>
      <c r="K7" s="135"/>
      <c r="L7" s="135"/>
      <c r="M7" s="135"/>
      <c r="N7" s="135"/>
    </row>
    <row r="8" spans="1:14" x14ac:dyDescent="0.2">
      <c r="A8" s="17"/>
      <c r="B8" s="17"/>
      <c r="C8" s="17"/>
      <c r="D8" s="17"/>
      <c r="E8" s="17"/>
      <c r="F8" s="17"/>
      <c r="G8" s="17"/>
      <c r="H8" s="17"/>
      <c r="I8" s="17"/>
      <c r="J8" s="17"/>
      <c r="K8" s="17"/>
      <c r="L8" s="17"/>
      <c r="M8" s="17"/>
      <c r="N8" s="17"/>
    </row>
    <row r="9" spans="1:14" ht="23.4" x14ac:dyDescent="0.2">
      <c r="A9" s="135" t="s">
        <v>10</v>
      </c>
      <c r="B9" s="135"/>
      <c r="C9" s="135"/>
      <c r="D9" s="135"/>
      <c r="E9" s="135"/>
      <c r="F9" s="135"/>
      <c r="G9" s="135"/>
      <c r="H9" s="135"/>
      <c r="I9" s="135"/>
      <c r="J9" s="135"/>
      <c r="K9" s="135"/>
      <c r="L9" s="135"/>
      <c r="M9" s="135"/>
      <c r="N9" s="135"/>
    </row>
    <row r="10" spans="1:14" x14ac:dyDescent="0.2">
      <c r="A10" s="17"/>
      <c r="B10" s="17"/>
      <c r="C10" s="17"/>
      <c r="D10" s="17"/>
      <c r="E10" s="17"/>
      <c r="F10" s="17"/>
      <c r="G10" s="17"/>
      <c r="H10" s="17"/>
      <c r="I10" s="17"/>
      <c r="J10" s="17"/>
      <c r="K10" s="17"/>
      <c r="L10" s="17"/>
      <c r="M10" s="17"/>
      <c r="N10" s="17"/>
    </row>
    <row r="11" spans="1:14" x14ac:dyDescent="0.2">
      <c r="A11" s="17"/>
      <c r="B11" s="17"/>
      <c r="C11" s="17"/>
      <c r="D11" s="17"/>
      <c r="E11" s="17"/>
      <c r="F11" s="17"/>
      <c r="G11" s="17"/>
      <c r="H11" s="17"/>
      <c r="I11" s="17"/>
      <c r="J11" s="17"/>
      <c r="K11" s="17"/>
      <c r="L11" s="17"/>
      <c r="M11" s="17"/>
      <c r="N11" s="17"/>
    </row>
    <row r="12" spans="1:14" x14ac:dyDescent="0.2">
      <c r="A12" s="17"/>
      <c r="B12" s="17"/>
      <c r="C12" s="17"/>
      <c r="D12" s="17"/>
      <c r="E12" s="17"/>
      <c r="F12" s="17"/>
      <c r="G12" s="17"/>
      <c r="H12" s="17"/>
      <c r="I12" s="17"/>
      <c r="J12" s="17"/>
      <c r="K12" s="17"/>
      <c r="L12" s="17"/>
      <c r="M12" s="17"/>
      <c r="N12" s="17"/>
    </row>
    <row r="13" spans="1:14" x14ac:dyDescent="0.2">
      <c r="A13" s="17"/>
      <c r="B13" s="17"/>
      <c r="C13" s="17"/>
      <c r="D13" s="17"/>
      <c r="E13" s="17"/>
      <c r="F13" s="17"/>
      <c r="G13" s="17"/>
      <c r="H13" s="17"/>
      <c r="I13" s="17"/>
      <c r="J13" s="17"/>
      <c r="K13" s="17"/>
      <c r="L13" s="17"/>
      <c r="M13" s="17"/>
      <c r="N13" s="17"/>
    </row>
    <row r="14" spans="1:14" x14ac:dyDescent="0.2">
      <c r="A14" s="17"/>
      <c r="B14" s="17"/>
      <c r="C14" s="17"/>
      <c r="D14" s="17"/>
      <c r="E14" s="17"/>
      <c r="F14" s="17"/>
      <c r="G14" s="17"/>
      <c r="H14" s="17"/>
      <c r="I14" s="17"/>
      <c r="J14" s="17"/>
      <c r="K14" s="17"/>
      <c r="L14" s="17"/>
      <c r="M14" s="17"/>
      <c r="N14" s="17"/>
    </row>
    <row r="15" spans="1:14" x14ac:dyDescent="0.2">
      <c r="A15" s="17"/>
      <c r="B15" s="17"/>
      <c r="C15" s="17"/>
      <c r="D15" s="17"/>
      <c r="E15" s="17"/>
      <c r="F15" s="17"/>
      <c r="G15" s="17"/>
      <c r="H15" s="17"/>
      <c r="I15" s="17"/>
      <c r="J15" s="17"/>
      <c r="K15" s="17"/>
      <c r="L15" s="17"/>
      <c r="M15" s="17"/>
      <c r="N15" s="17"/>
    </row>
    <row r="16" spans="1:14" x14ac:dyDescent="0.2">
      <c r="A16" s="17"/>
      <c r="B16" s="17"/>
      <c r="C16" s="17"/>
      <c r="D16" s="17"/>
      <c r="E16" s="17"/>
      <c r="F16" s="17"/>
      <c r="G16" s="17"/>
      <c r="H16" s="17"/>
      <c r="I16" s="17"/>
      <c r="J16" s="17"/>
      <c r="K16" s="17"/>
      <c r="L16" s="17"/>
      <c r="M16" s="17"/>
      <c r="N16" s="17"/>
    </row>
    <row r="17" spans="1:14" x14ac:dyDescent="0.2">
      <c r="A17" s="17"/>
      <c r="B17" s="17"/>
      <c r="C17" s="17"/>
      <c r="D17" s="17"/>
      <c r="E17" s="17"/>
      <c r="F17" s="17"/>
      <c r="G17" s="17"/>
      <c r="H17" s="17"/>
      <c r="I17" s="17"/>
      <c r="J17" s="17"/>
      <c r="K17" s="17"/>
      <c r="L17" s="17"/>
      <c r="M17" s="17"/>
      <c r="N17" s="17"/>
    </row>
    <row r="18" spans="1:14" x14ac:dyDescent="0.2">
      <c r="A18" s="17"/>
      <c r="B18" s="17"/>
      <c r="C18" s="17"/>
      <c r="D18" s="17"/>
      <c r="E18" s="17"/>
      <c r="F18" s="17"/>
      <c r="G18" s="17"/>
      <c r="H18" s="17"/>
      <c r="I18" s="17"/>
      <c r="J18" s="17"/>
      <c r="K18" s="17"/>
      <c r="L18" s="17"/>
      <c r="M18" s="17"/>
      <c r="N18" s="17"/>
    </row>
    <row r="19" spans="1:14" x14ac:dyDescent="0.2">
      <c r="A19" s="17"/>
      <c r="B19" s="17"/>
      <c r="C19" s="17"/>
      <c r="D19" s="17"/>
      <c r="E19" s="17"/>
      <c r="F19" s="17"/>
      <c r="G19" s="17"/>
      <c r="H19" s="17"/>
      <c r="I19" s="17"/>
      <c r="J19" s="17"/>
      <c r="K19" s="17"/>
      <c r="L19" s="17"/>
      <c r="M19" s="17"/>
      <c r="N19" s="17"/>
    </row>
    <row r="20" spans="1:14" x14ac:dyDescent="0.2">
      <c r="A20" s="17"/>
      <c r="B20" s="17"/>
      <c r="C20" s="17"/>
      <c r="D20" s="17"/>
      <c r="E20" s="17"/>
      <c r="F20" s="17"/>
      <c r="G20" s="17"/>
      <c r="H20" s="17"/>
      <c r="I20" s="17"/>
      <c r="J20" s="136" t="s">
        <v>6</v>
      </c>
      <c r="K20" s="136"/>
      <c r="L20" s="136"/>
      <c r="M20" s="136"/>
      <c r="N20" s="136"/>
    </row>
    <row r="21" spans="1:14" x14ac:dyDescent="0.2">
      <c r="A21" s="17"/>
      <c r="B21" s="17"/>
      <c r="C21" s="17"/>
      <c r="D21" s="17"/>
      <c r="E21" s="17"/>
      <c r="F21" s="17"/>
      <c r="G21" s="17"/>
      <c r="H21" s="17"/>
      <c r="I21" s="17"/>
      <c r="J21" s="18"/>
      <c r="K21" s="19"/>
      <c r="L21" s="19"/>
      <c r="M21" s="19"/>
      <c r="N21" s="19"/>
    </row>
    <row r="22" spans="1:14" x14ac:dyDescent="0.2">
      <c r="A22" s="17"/>
      <c r="B22" s="17"/>
      <c r="C22" s="17"/>
      <c r="D22" s="17"/>
      <c r="E22" s="17"/>
      <c r="F22" s="17"/>
      <c r="G22" s="17"/>
      <c r="H22" s="17"/>
      <c r="I22" s="17"/>
      <c r="J22" s="18"/>
      <c r="K22" s="19"/>
      <c r="L22" s="19"/>
      <c r="M22" s="19"/>
      <c r="N22" s="19"/>
    </row>
    <row r="23" spans="1:14" x14ac:dyDescent="0.2">
      <c r="A23" s="17"/>
      <c r="B23" s="17"/>
      <c r="C23" s="17"/>
      <c r="D23" s="17"/>
      <c r="E23" s="17"/>
      <c r="G23" s="17"/>
      <c r="H23" s="17"/>
      <c r="I23" s="17"/>
      <c r="J23" s="137" t="s">
        <v>8</v>
      </c>
      <c r="K23" s="137"/>
      <c r="L23" s="137"/>
      <c r="M23" s="137"/>
      <c r="N23" s="137"/>
    </row>
    <row r="24" spans="1:14" x14ac:dyDescent="0.2">
      <c r="A24" s="17"/>
      <c r="B24" s="17"/>
      <c r="C24" s="17"/>
      <c r="D24" s="17"/>
      <c r="E24" s="17"/>
      <c r="G24" s="17"/>
      <c r="H24" s="17"/>
      <c r="I24" s="17"/>
      <c r="J24" s="19"/>
      <c r="K24" s="19"/>
      <c r="L24" s="19"/>
      <c r="M24" s="19"/>
      <c r="N24" s="19"/>
    </row>
    <row r="25" spans="1:14" x14ac:dyDescent="0.2">
      <c r="A25" s="17"/>
      <c r="B25" s="17"/>
      <c r="C25" s="17"/>
      <c r="D25" s="17"/>
      <c r="E25" s="17"/>
      <c r="F25" s="17"/>
      <c r="G25" s="17"/>
      <c r="H25" s="17"/>
      <c r="I25" s="17"/>
      <c r="J25" s="18"/>
      <c r="K25" s="19"/>
      <c r="L25" s="19"/>
      <c r="M25" s="19"/>
      <c r="N25" s="19"/>
    </row>
    <row r="26" spans="1:14" x14ac:dyDescent="0.2">
      <c r="A26" s="17"/>
      <c r="B26" s="17"/>
      <c r="C26" s="17"/>
      <c r="D26" s="17"/>
      <c r="E26" s="17"/>
      <c r="F26" s="17"/>
      <c r="G26" s="17"/>
      <c r="H26" s="17"/>
      <c r="I26" s="17"/>
      <c r="J26" s="137" t="s">
        <v>7</v>
      </c>
      <c r="K26" s="137"/>
      <c r="L26" s="137"/>
      <c r="M26" s="137"/>
      <c r="N26" s="137"/>
    </row>
    <row r="27" spans="1:14" x14ac:dyDescent="0.2">
      <c r="A27" s="17"/>
      <c r="B27" s="17"/>
      <c r="C27" s="17"/>
      <c r="D27" s="17"/>
      <c r="E27" s="17"/>
      <c r="F27" s="17"/>
      <c r="G27" s="17"/>
      <c r="H27" s="17"/>
      <c r="I27" s="17"/>
      <c r="J27" s="19"/>
      <c r="K27" s="19"/>
      <c r="L27" s="19"/>
      <c r="M27" s="19"/>
      <c r="N27" s="19"/>
    </row>
    <row r="28" spans="1:14" x14ac:dyDescent="0.2">
      <c r="A28" s="17"/>
      <c r="B28" s="17"/>
      <c r="C28" s="17"/>
      <c r="D28" s="17"/>
      <c r="E28" s="17"/>
      <c r="F28" s="17"/>
      <c r="G28" s="17"/>
      <c r="H28" s="17"/>
      <c r="I28" s="17"/>
      <c r="J28" s="18"/>
      <c r="K28" s="19"/>
      <c r="L28" s="19"/>
      <c r="M28" s="19"/>
      <c r="N28" s="19"/>
    </row>
    <row r="29" spans="1:14" x14ac:dyDescent="0.2">
      <c r="A29" s="17"/>
      <c r="B29" s="17"/>
      <c r="C29" s="17"/>
      <c r="D29" s="17"/>
      <c r="E29" s="17"/>
      <c r="F29" s="17"/>
      <c r="G29" s="17"/>
      <c r="H29" s="17"/>
      <c r="I29" s="17"/>
      <c r="J29" s="137" t="s">
        <v>225</v>
      </c>
      <c r="K29" s="137"/>
      <c r="L29" s="137"/>
      <c r="M29" s="137"/>
      <c r="N29" s="137"/>
    </row>
    <row r="30" spans="1:14" x14ac:dyDescent="0.2">
      <c r="A30" s="17"/>
      <c r="B30" s="17"/>
      <c r="C30" s="17"/>
      <c r="D30" s="17"/>
      <c r="E30" s="17"/>
      <c r="G30" s="17"/>
      <c r="H30" s="17"/>
      <c r="I30" s="17"/>
      <c r="J30" s="19"/>
      <c r="K30" s="19"/>
      <c r="L30" s="19"/>
      <c r="M30" s="19"/>
      <c r="N30" s="19"/>
    </row>
    <row r="31" spans="1:14" x14ac:dyDescent="0.2">
      <c r="A31" s="17"/>
      <c r="B31" s="17"/>
      <c r="C31" s="17"/>
      <c r="D31" s="17"/>
      <c r="E31" s="17"/>
      <c r="G31" s="17"/>
      <c r="H31" s="17"/>
      <c r="I31" s="17"/>
      <c r="J31" s="19"/>
      <c r="K31" s="19"/>
      <c r="L31" s="19"/>
      <c r="M31" s="19"/>
      <c r="N31" s="19"/>
    </row>
    <row r="32" spans="1:14" x14ac:dyDescent="0.2">
      <c r="A32" s="17"/>
      <c r="B32" s="17"/>
      <c r="C32" s="17"/>
      <c r="D32" s="17"/>
      <c r="E32" s="17"/>
      <c r="G32" s="17"/>
      <c r="H32" s="17"/>
      <c r="I32" s="17"/>
      <c r="J32" s="19"/>
      <c r="K32" s="19"/>
      <c r="L32" s="19"/>
      <c r="M32" s="19"/>
      <c r="N32" s="19"/>
    </row>
    <row r="33" spans="1:14" x14ac:dyDescent="0.2">
      <c r="A33" s="17"/>
      <c r="B33" s="17"/>
      <c r="C33" s="17"/>
      <c r="D33" s="17"/>
      <c r="E33" s="17"/>
      <c r="F33" s="17"/>
      <c r="G33" s="17"/>
      <c r="H33" s="17"/>
      <c r="I33" s="17"/>
      <c r="J33" s="17"/>
      <c r="K33" s="17"/>
      <c r="L33" s="17"/>
      <c r="M33" s="17"/>
      <c r="N33" s="17"/>
    </row>
    <row r="34" spans="1:14" x14ac:dyDescent="0.2">
      <c r="A34" s="17"/>
      <c r="B34" s="17"/>
      <c r="C34" s="17"/>
      <c r="D34" s="17"/>
      <c r="E34" s="17"/>
      <c r="F34" s="17"/>
      <c r="G34" s="17"/>
      <c r="H34" s="17"/>
      <c r="I34" s="17"/>
      <c r="J34" s="17"/>
      <c r="K34" s="17"/>
      <c r="L34" s="17"/>
      <c r="M34" s="17"/>
      <c r="N34" s="17"/>
    </row>
    <row r="35" spans="1:14" x14ac:dyDescent="0.2">
      <c r="A35" s="17"/>
      <c r="B35" s="17"/>
      <c r="C35" s="17"/>
      <c r="D35" s="17"/>
      <c r="E35" s="17"/>
      <c r="F35" s="17"/>
      <c r="G35" s="17"/>
      <c r="H35" s="17"/>
      <c r="I35" s="17"/>
      <c r="J35" s="17"/>
      <c r="K35" s="17"/>
      <c r="L35" s="17"/>
      <c r="M35" s="17"/>
      <c r="N35" s="17"/>
    </row>
    <row r="36" spans="1:14" x14ac:dyDescent="0.2">
      <c r="A36" s="17"/>
      <c r="B36" s="17"/>
      <c r="C36" s="17"/>
      <c r="D36" s="17"/>
      <c r="E36" s="17"/>
      <c r="F36" s="17"/>
      <c r="G36" s="17"/>
      <c r="H36" s="17"/>
      <c r="I36" s="17"/>
      <c r="J36" s="17"/>
      <c r="K36" s="17"/>
      <c r="L36" s="17"/>
      <c r="M36" s="17"/>
      <c r="N36" s="17"/>
    </row>
    <row r="37" spans="1:14" x14ac:dyDescent="0.2">
      <c r="A37" s="17"/>
      <c r="B37" s="17"/>
      <c r="C37" s="17"/>
      <c r="D37" s="17"/>
      <c r="E37" s="17"/>
      <c r="F37" s="17"/>
      <c r="G37" s="17"/>
      <c r="H37" s="17"/>
      <c r="I37" s="17"/>
      <c r="J37" s="17"/>
      <c r="K37" s="17"/>
      <c r="L37" s="17"/>
      <c r="M37" s="17"/>
      <c r="N37" s="17"/>
    </row>
    <row r="38" spans="1:14" x14ac:dyDescent="0.2">
      <c r="A38" s="17"/>
      <c r="B38" s="17"/>
      <c r="C38" s="17"/>
      <c r="D38" s="17"/>
      <c r="E38" s="17"/>
      <c r="F38" s="17"/>
      <c r="G38" s="17"/>
      <c r="H38" s="17"/>
      <c r="I38" s="17"/>
      <c r="J38" s="17"/>
      <c r="K38" s="17"/>
      <c r="L38" s="17"/>
      <c r="M38" s="17"/>
      <c r="N38" s="17"/>
    </row>
    <row r="39" spans="1:14" x14ac:dyDescent="0.2">
      <c r="A39" s="17"/>
      <c r="B39" s="17"/>
      <c r="C39" s="17"/>
      <c r="D39" s="17"/>
      <c r="E39" s="17"/>
      <c r="F39" s="17"/>
      <c r="G39" s="17"/>
      <c r="H39" s="17"/>
      <c r="I39" s="17"/>
      <c r="J39" s="17"/>
      <c r="K39" s="17"/>
      <c r="L39" s="17"/>
      <c r="M39" s="17"/>
      <c r="N39" s="17"/>
    </row>
    <row r="40" spans="1:14" x14ac:dyDescent="0.2">
      <c r="A40" s="17"/>
      <c r="B40" s="17"/>
      <c r="C40" s="17"/>
      <c r="D40" s="17"/>
      <c r="E40" s="17"/>
      <c r="F40" s="17"/>
      <c r="G40" s="17"/>
      <c r="H40" s="17"/>
      <c r="I40" s="17"/>
      <c r="J40" s="17"/>
      <c r="K40" s="17"/>
      <c r="L40" s="17"/>
      <c r="M40" s="17"/>
      <c r="N40" s="17"/>
    </row>
    <row r="41" spans="1:14" x14ac:dyDescent="0.2">
      <c r="A41" s="17"/>
      <c r="B41" s="17"/>
      <c r="C41" s="17"/>
      <c r="D41" s="17"/>
      <c r="E41" s="17"/>
      <c r="F41" s="17"/>
      <c r="G41" s="17"/>
      <c r="H41" s="17"/>
      <c r="I41" s="17"/>
      <c r="J41" s="17"/>
      <c r="K41" s="17"/>
      <c r="L41" s="17"/>
      <c r="M41" s="17"/>
      <c r="N41" s="17"/>
    </row>
    <row r="42" spans="1:14" x14ac:dyDescent="0.2">
      <c r="A42" s="17"/>
      <c r="B42" s="17"/>
      <c r="C42" s="17"/>
      <c r="D42" s="17"/>
      <c r="E42" s="17"/>
      <c r="F42" s="17"/>
      <c r="G42" s="17"/>
      <c r="H42" s="17"/>
      <c r="I42" s="17"/>
      <c r="J42" s="17"/>
      <c r="K42" s="17"/>
      <c r="L42" s="17"/>
      <c r="M42" s="17"/>
      <c r="N42" s="17"/>
    </row>
    <row r="43" spans="1:14" x14ac:dyDescent="0.2">
      <c r="A43" s="17"/>
      <c r="B43" s="17"/>
      <c r="C43" s="17"/>
      <c r="D43" s="17"/>
      <c r="E43" s="17"/>
      <c r="F43" s="17"/>
      <c r="G43" s="17"/>
      <c r="H43" s="17"/>
      <c r="I43" s="17"/>
      <c r="J43" s="17"/>
      <c r="K43" s="17"/>
      <c r="L43" s="17"/>
      <c r="M43" s="17"/>
      <c r="N43" s="17"/>
    </row>
    <row r="44" spans="1:14" x14ac:dyDescent="0.2">
      <c r="A44" s="17"/>
      <c r="B44" s="17"/>
      <c r="C44" s="17"/>
      <c r="D44" s="17"/>
      <c r="E44" s="17"/>
      <c r="F44" s="17"/>
      <c r="G44" s="17"/>
      <c r="H44" s="17"/>
      <c r="I44" s="17"/>
      <c r="J44" s="17"/>
      <c r="K44" s="17"/>
      <c r="L44" s="17"/>
      <c r="M44" s="17"/>
      <c r="N44" s="1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86"/>
  <sheetViews>
    <sheetView showGridLines="0" view="pageBreakPreview" zoomScale="70" zoomScaleNormal="55" zoomScaleSheetLayoutView="70" workbookViewId="0">
      <pane ySplit="6" topLeftCell="A7" activePane="bottomLeft" state="frozen"/>
      <selection activeCell="A7" sqref="A7:A24"/>
      <selection pane="bottomLeft" activeCell="A7" sqref="A7:A24"/>
    </sheetView>
  </sheetViews>
  <sheetFormatPr defaultRowHeight="13.2" x14ac:dyDescent="0.2"/>
  <cols>
    <col min="1" max="1" width="4.44140625" style="61" bestFit="1" customWidth="1"/>
    <col min="2" max="2" width="16.6640625" style="62" customWidth="1"/>
    <col min="3" max="3" width="5.6640625" style="3" bestFit="1" customWidth="1"/>
    <col min="4" max="4" width="60.6640625" style="62" customWidth="1"/>
    <col min="5" max="7" width="10.6640625" style="62" customWidth="1"/>
    <col min="8" max="8" width="60.6640625" style="62" customWidth="1"/>
    <col min="9" max="9" width="15.6640625" style="62" customWidth="1"/>
    <col min="10" max="181" width="9" style="62"/>
    <col min="182" max="182" width="2.6640625" style="62" customWidth="1"/>
    <col min="183" max="183" width="24.6640625" style="62" customWidth="1"/>
    <col min="184" max="184" width="60.6640625" style="62" customWidth="1"/>
    <col min="185" max="186" width="24.6640625" style="62" customWidth="1"/>
    <col min="187" max="187" width="10.21875" style="62" bestFit="1" customWidth="1"/>
    <col min="188" max="188" width="60.6640625" style="62" customWidth="1"/>
    <col min="189" max="189" width="15.6640625" style="62" customWidth="1"/>
    <col min="190" max="190" width="60.6640625" style="62" customWidth="1"/>
    <col min="191" max="191" width="8.77734375" style="62" bestFit="1" customWidth="1"/>
    <col min="192" max="193" width="9.6640625" style="62" customWidth="1"/>
    <col min="194" max="196" width="60.6640625" style="62" customWidth="1"/>
    <col min="197" max="437" width="9" style="62"/>
    <col min="438" max="438" width="2.6640625" style="62" customWidth="1"/>
    <col min="439" max="439" width="24.6640625" style="62" customWidth="1"/>
    <col min="440" max="440" width="60.6640625" style="62" customWidth="1"/>
    <col min="441" max="442" width="24.6640625" style="62" customWidth="1"/>
    <col min="443" max="443" width="10.21875" style="62" bestFit="1" customWidth="1"/>
    <col min="444" max="444" width="60.6640625" style="62" customWidth="1"/>
    <col min="445" max="445" width="15.6640625" style="62" customWidth="1"/>
    <col min="446" max="446" width="60.6640625" style="62" customWidth="1"/>
    <col min="447" max="447" width="8.77734375" style="62" bestFit="1" customWidth="1"/>
    <col min="448" max="449" width="9.6640625" style="62" customWidth="1"/>
    <col min="450" max="452" width="60.6640625" style="62" customWidth="1"/>
    <col min="453" max="693" width="9" style="62"/>
    <col min="694" max="694" width="2.6640625" style="62" customWidth="1"/>
    <col min="695" max="695" width="24.6640625" style="62" customWidth="1"/>
    <col min="696" max="696" width="60.6640625" style="62" customWidth="1"/>
    <col min="697" max="698" width="24.6640625" style="62" customWidth="1"/>
    <col min="699" max="699" width="10.21875" style="62" bestFit="1" customWidth="1"/>
    <col min="700" max="700" width="60.6640625" style="62" customWidth="1"/>
    <col min="701" max="701" width="15.6640625" style="62" customWidth="1"/>
    <col min="702" max="702" width="60.6640625" style="62" customWidth="1"/>
    <col min="703" max="703" width="8.77734375" style="62" bestFit="1" customWidth="1"/>
    <col min="704" max="705" width="9.6640625" style="62" customWidth="1"/>
    <col min="706" max="708" width="60.6640625" style="62" customWidth="1"/>
    <col min="709" max="949" width="9" style="62"/>
    <col min="950" max="950" width="2.6640625" style="62" customWidth="1"/>
    <col min="951" max="951" width="24.6640625" style="62" customWidth="1"/>
    <col min="952" max="952" width="60.6640625" style="62" customWidth="1"/>
    <col min="953" max="954" width="24.6640625" style="62" customWidth="1"/>
    <col min="955" max="955" width="10.21875" style="62" bestFit="1" customWidth="1"/>
    <col min="956" max="956" width="60.6640625" style="62" customWidth="1"/>
    <col min="957" max="957" width="15.6640625" style="62" customWidth="1"/>
    <col min="958" max="958" width="60.6640625" style="62" customWidth="1"/>
    <col min="959" max="959" width="8.77734375" style="62" bestFit="1" customWidth="1"/>
    <col min="960" max="961" width="9.6640625" style="62" customWidth="1"/>
    <col min="962" max="964" width="60.6640625" style="62" customWidth="1"/>
    <col min="965" max="1205" width="9" style="62"/>
    <col min="1206" max="1206" width="2.6640625" style="62" customWidth="1"/>
    <col min="1207" max="1207" width="24.6640625" style="62" customWidth="1"/>
    <col min="1208" max="1208" width="60.6640625" style="62" customWidth="1"/>
    <col min="1209" max="1210" width="24.6640625" style="62" customWidth="1"/>
    <col min="1211" max="1211" width="10.21875" style="62" bestFit="1" customWidth="1"/>
    <col min="1212" max="1212" width="60.6640625" style="62" customWidth="1"/>
    <col min="1213" max="1213" width="15.6640625" style="62" customWidth="1"/>
    <col min="1214" max="1214" width="60.6640625" style="62" customWidth="1"/>
    <col min="1215" max="1215" width="8.77734375" style="62" bestFit="1" customWidth="1"/>
    <col min="1216" max="1217" width="9.6640625" style="62" customWidth="1"/>
    <col min="1218" max="1220" width="60.6640625" style="62" customWidth="1"/>
    <col min="1221" max="1461" width="9" style="62"/>
    <col min="1462" max="1462" width="2.6640625" style="62" customWidth="1"/>
    <col min="1463" max="1463" width="24.6640625" style="62" customWidth="1"/>
    <col min="1464" max="1464" width="60.6640625" style="62" customWidth="1"/>
    <col min="1465" max="1466" width="24.6640625" style="62" customWidth="1"/>
    <col min="1467" max="1467" width="10.21875" style="62" bestFit="1" customWidth="1"/>
    <col min="1468" max="1468" width="60.6640625" style="62" customWidth="1"/>
    <col min="1469" max="1469" width="15.6640625" style="62" customWidth="1"/>
    <col min="1470" max="1470" width="60.6640625" style="62" customWidth="1"/>
    <col min="1471" max="1471" width="8.77734375" style="62" bestFit="1" customWidth="1"/>
    <col min="1472" max="1473" width="9.6640625" style="62" customWidth="1"/>
    <col min="1474" max="1476" width="60.6640625" style="62" customWidth="1"/>
    <col min="1477" max="1717" width="9" style="62"/>
    <col min="1718" max="1718" width="2.6640625" style="62" customWidth="1"/>
    <col min="1719" max="1719" width="24.6640625" style="62" customWidth="1"/>
    <col min="1720" max="1720" width="60.6640625" style="62" customWidth="1"/>
    <col min="1721" max="1722" width="24.6640625" style="62" customWidth="1"/>
    <col min="1723" max="1723" width="10.21875" style="62" bestFit="1" customWidth="1"/>
    <col min="1724" max="1724" width="60.6640625" style="62" customWidth="1"/>
    <col min="1725" max="1725" width="15.6640625" style="62" customWidth="1"/>
    <col min="1726" max="1726" width="60.6640625" style="62" customWidth="1"/>
    <col min="1727" max="1727" width="8.77734375" style="62" bestFit="1" customWidth="1"/>
    <col min="1728" max="1729" width="9.6640625" style="62" customWidth="1"/>
    <col min="1730" max="1732" width="60.6640625" style="62" customWidth="1"/>
    <col min="1733" max="1973" width="9" style="62"/>
    <col min="1974" max="1974" width="2.6640625" style="62" customWidth="1"/>
    <col min="1975" max="1975" width="24.6640625" style="62" customWidth="1"/>
    <col min="1976" max="1976" width="60.6640625" style="62" customWidth="1"/>
    <col min="1977" max="1978" width="24.6640625" style="62" customWidth="1"/>
    <col min="1979" max="1979" width="10.21875" style="62" bestFit="1" customWidth="1"/>
    <col min="1980" max="1980" width="60.6640625" style="62" customWidth="1"/>
    <col min="1981" max="1981" width="15.6640625" style="62" customWidth="1"/>
    <col min="1982" max="1982" width="60.6640625" style="62" customWidth="1"/>
    <col min="1983" max="1983" width="8.77734375" style="62" bestFit="1" customWidth="1"/>
    <col min="1984" max="1985" width="9.6640625" style="62" customWidth="1"/>
    <col min="1986" max="1988" width="60.6640625" style="62" customWidth="1"/>
    <col min="1989" max="2229" width="9" style="62"/>
    <col min="2230" max="2230" width="2.6640625" style="62" customWidth="1"/>
    <col min="2231" max="2231" width="24.6640625" style="62" customWidth="1"/>
    <col min="2232" max="2232" width="60.6640625" style="62" customWidth="1"/>
    <col min="2233" max="2234" width="24.6640625" style="62" customWidth="1"/>
    <col min="2235" max="2235" width="10.21875" style="62" bestFit="1" customWidth="1"/>
    <col min="2236" max="2236" width="60.6640625" style="62" customWidth="1"/>
    <col min="2237" max="2237" width="15.6640625" style="62" customWidth="1"/>
    <col min="2238" max="2238" width="60.6640625" style="62" customWidth="1"/>
    <col min="2239" max="2239" width="8.77734375" style="62" bestFit="1" customWidth="1"/>
    <col min="2240" max="2241" width="9.6640625" style="62" customWidth="1"/>
    <col min="2242" max="2244" width="60.6640625" style="62" customWidth="1"/>
    <col min="2245" max="2485" width="9" style="62"/>
    <col min="2486" max="2486" width="2.6640625" style="62" customWidth="1"/>
    <col min="2487" max="2487" width="24.6640625" style="62" customWidth="1"/>
    <col min="2488" max="2488" width="60.6640625" style="62" customWidth="1"/>
    <col min="2489" max="2490" width="24.6640625" style="62" customWidth="1"/>
    <col min="2491" max="2491" width="10.21875" style="62" bestFit="1" customWidth="1"/>
    <col min="2492" max="2492" width="60.6640625" style="62" customWidth="1"/>
    <col min="2493" max="2493" width="15.6640625" style="62" customWidth="1"/>
    <col min="2494" max="2494" width="60.6640625" style="62" customWidth="1"/>
    <col min="2495" max="2495" width="8.77734375" style="62" bestFit="1" customWidth="1"/>
    <col min="2496" max="2497" width="9.6640625" style="62" customWidth="1"/>
    <col min="2498" max="2500" width="60.6640625" style="62" customWidth="1"/>
    <col min="2501" max="2741" width="9" style="62"/>
    <col min="2742" max="2742" width="2.6640625" style="62" customWidth="1"/>
    <col min="2743" max="2743" width="24.6640625" style="62" customWidth="1"/>
    <col min="2744" max="2744" width="60.6640625" style="62" customWidth="1"/>
    <col min="2745" max="2746" width="24.6640625" style="62" customWidth="1"/>
    <col min="2747" max="2747" width="10.21875" style="62" bestFit="1" customWidth="1"/>
    <col min="2748" max="2748" width="60.6640625" style="62" customWidth="1"/>
    <col min="2749" max="2749" width="15.6640625" style="62" customWidth="1"/>
    <col min="2750" max="2750" width="60.6640625" style="62" customWidth="1"/>
    <col min="2751" max="2751" width="8.77734375" style="62" bestFit="1" customWidth="1"/>
    <col min="2752" max="2753" width="9.6640625" style="62" customWidth="1"/>
    <col min="2754" max="2756" width="60.6640625" style="62" customWidth="1"/>
    <col min="2757" max="2997" width="9" style="62"/>
    <col min="2998" max="2998" width="2.6640625" style="62" customWidth="1"/>
    <col min="2999" max="2999" width="24.6640625" style="62" customWidth="1"/>
    <col min="3000" max="3000" width="60.6640625" style="62" customWidth="1"/>
    <col min="3001" max="3002" width="24.6640625" style="62" customWidth="1"/>
    <col min="3003" max="3003" width="10.21875" style="62" bestFit="1" customWidth="1"/>
    <col min="3004" max="3004" width="60.6640625" style="62" customWidth="1"/>
    <col min="3005" max="3005" width="15.6640625" style="62" customWidth="1"/>
    <col min="3006" max="3006" width="60.6640625" style="62" customWidth="1"/>
    <col min="3007" max="3007" width="8.77734375" style="62" bestFit="1" customWidth="1"/>
    <col min="3008" max="3009" width="9.6640625" style="62" customWidth="1"/>
    <col min="3010" max="3012" width="60.6640625" style="62" customWidth="1"/>
    <col min="3013" max="3253" width="9" style="62"/>
    <col min="3254" max="3254" width="2.6640625" style="62" customWidth="1"/>
    <col min="3255" max="3255" width="24.6640625" style="62" customWidth="1"/>
    <col min="3256" max="3256" width="60.6640625" style="62" customWidth="1"/>
    <col min="3257" max="3258" width="24.6640625" style="62" customWidth="1"/>
    <col min="3259" max="3259" width="10.21875" style="62" bestFit="1" customWidth="1"/>
    <col min="3260" max="3260" width="60.6640625" style="62" customWidth="1"/>
    <col min="3261" max="3261" width="15.6640625" style="62" customWidth="1"/>
    <col min="3262" max="3262" width="60.6640625" style="62" customWidth="1"/>
    <col min="3263" max="3263" width="8.77734375" style="62" bestFit="1" customWidth="1"/>
    <col min="3264" max="3265" width="9.6640625" style="62" customWidth="1"/>
    <col min="3266" max="3268" width="60.6640625" style="62" customWidth="1"/>
    <col min="3269" max="3509" width="9" style="62"/>
    <col min="3510" max="3510" width="2.6640625" style="62" customWidth="1"/>
    <col min="3511" max="3511" width="24.6640625" style="62" customWidth="1"/>
    <col min="3512" max="3512" width="60.6640625" style="62" customWidth="1"/>
    <col min="3513" max="3514" width="24.6640625" style="62" customWidth="1"/>
    <col min="3515" max="3515" width="10.21875" style="62" bestFit="1" customWidth="1"/>
    <col min="3516" max="3516" width="60.6640625" style="62" customWidth="1"/>
    <col min="3517" max="3517" width="15.6640625" style="62" customWidth="1"/>
    <col min="3518" max="3518" width="60.6640625" style="62" customWidth="1"/>
    <col min="3519" max="3519" width="8.77734375" style="62" bestFit="1" customWidth="1"/>
    <col min="3520" max="3521" width="9.6640625" style="62" customWidth="1"/>
    <col min="3522" max="3524" width="60.6640625" style="62" customWidth="1"/>
    <col min="3525" max="3765" width="9" style="62"/>
    <col min="3766" max="3766" width="2.6640625" style="62" customWidth="1"/>
    <col min="3767" max="3767" width="24.6640625" style="62" customWidth="1"/>
    <col min="3768" max="3768" width="60.6640625" style="62" customWidth="1"/>
    <col min="3769" max="3770" width="24.6640625" style="62" customWidth="1"/>
    <col min="3771" max="3771" width="10.21875" style="62" bestFit="1" customWidth="1"/>
    <col min="3772" max="3772" width="60.6640625" style="62" customWidth="1"/>
    <col min="3773" max="3773" width="15.6640625" style="62" customWidth="1"/>
    <col min="3774" max="3774" width="60.6640625" style="62" customWidth="1"/>
    <col min="3775" max="3775" width="8.77734375" style="62" bestFit="1" customWidth="1"/>
    <col min="3776" max="3777" width="9.6640625" style="62" customWidth="1"/>
    <col min="3778" max="3780" width="60.6640625" style="62" customWidth="1"/>
    <col min="3781" max="4021" width="9" style="62"/>
    <col min="4022" max="4022" width="2.6640625" style="62" customWidth="1"/>
    <col min="4023" max="4023" width="24.6640625" style="62" customWidth="1"/>
    <col min="4024" max="4024" width="60.6640625" style="62" customWidth="1"/>
    <col min="4025" max="4026" width="24.6640625" style="62" customWidth="1"/>
    <col min="4027" max="4027" width="10.21875" style="62" bestFit="1" customWidth="1"/>
    <col min="4028" max="4028" width="60.6640625" style="62" customWidth="1"/>
    <col min="4029" max="4029" width="15.6640625" style="62" customWidth="1"/>
    <col min="4030" max="4030" width="60.6640625" style="62" customWidth="1"/>
    <col min="4031" max="4031" width="8.77734375" style="62" bestFit="1" customWidth="1"/>
    <col min="4032" max="4033" width="9.6640625" style="62" customWidth="1"/>
    <col min="4034" max="4036" width="60.6640625" style="62" customWidth="1"/>
    <col min="4037" max="4277" width="9" style="62"/>
    <col min="4278" max="4278" width="2.6640625" style="62" customWidth="1"/>
    <col min="4279" max="4279" width="24.6640625" style="62" customWidth="1"/>
    <col min="4280" max="4280" width="60.6640625" style="62" customWidth="1"/>
    <col min="4281" max="4282" width="24.6640625" style="62" customWidth="1"/>
    <col min="4283" max="4283" width="10.21875" style="62" bestFit="1" customWidth="1"/>
    <col min="4284" max="4284" width="60.6640625" style="62" customWidth="1"/>
    <col min="4285" max="4285" width="15.6640625" style="62" customWidth="1"/>
    <col min="4286" max="4286" width="60.6640625" style="62" customWidth="1"/>
    <col min="4287" max="4287" width="8.77734375" style="62" bestFit="1" customWidth="1"/>
    <col min="4288" max="4289" width="9.6640625" style="62" customWidth="1"/>
    <col min="4290" max="4292" width="60.6640625" style="62" customWidth="1"/>
    <col min="4293" max="4533" width="9" style="62"/>
    <col min="4534" max="4534" width="2.6640625" style="62" customWidth="1"/>
    <col min="4535" max="4535" width="24.6640625" style="62" customWidth="1"/>
    <col min="4536" max="4536" width="60.6640625" style="62" customWidth="1"/>
    <col min="4537" max="4538" width="24.6640625" style="62" customWidth="1"/>
    <col min="4539" max="4539" width="10.21875" style="62" bestFit="1" customWidth="1"/>
    <col min="4540" max="4540" width="60.6640625" style="62" customWidth="1"/>
    <col min="4541" max="4541" width="15.6640625" style="62" customWidth="1"/>
    <col min="4542" max="4542" width="60.6640625" style="62" customWidth="1"/>
    <col min="4543" max="4543" width="8.77734375" style="62" bestFit="1" customWidth="1"/>
    <col min="4544" max="4545" width="9.6640625" style="62" customWidth="1"/>
    <col min="4546" max="4548" width="60.6640625" style="62" customWidth="1"/>
    <col min="4549" max="4789" width="9" style="62"/>
    <col min="4790" max="4790" width="2.6640625" style="62" customWidth="1"/>
    <col min="4791" max="4791" width="24.6640625" style="62" customWidth="1"/>
    <col min="4792" max="4792" width="60.6640625" style="62" customWidth="1"/>
    <col min="4793" max="4794" width="24.6640625" style="62" customWidth="1"/>
    <col min="4795" max="4795" width="10.21875" style="62" bestFit="1" customWidth="1"/>
    <col min="4796" max="4796" width="60.6640625" style="62" customWidth="1"/>
    <col min="4797" max="4797" width="15.6640625" style="62" customWidth="1"/>
    <col min="4798" max="4798" width="60.6640625" style="62" customWidth="1"/>
    <col min="4799" max="4799" width="8.77734375" style="62" bestFit="1" customWidth="1"/>
    <col min="4800" max="4801" width="9.6640625" style="62" customWidth="1"/>
    <col min="4802" max="4804" width="60.6640625" style="62" customWidth="1"/>
    <col min="4805" max="5045" width="9" style="62"/>
    <col min="5046" max="5046" width="2.6640625" style="62" customWidth="1"/>
    <col min="5047" max="5047" width="24.6640625" style="62" customWidth="1"/>
    <col min="5048" max="5048" width="60.6640625" style="62" customWidth="1"/>
    <col min="5049" max="5050" width="24.6640625" style="62" customWidth="1"/>
    <col min="5051" max="5051" width="10.21875" style="62" bestFit="1" customWidth="1"/>
    <col min="5052" max="5052" width="60.6640625" style="62" customWidth="1"/>
    <col min="5053" max="5053" width="15.6640625" style="62" customWidth="1"/>
    <col min="5054" max="5054" width="60.6640625" style="62" customWidth="1"/>
    <col min="5055" max="5055" width="8.77734375" style="62" bestFit="1" customWidth="1"/>
    <col min="5056" max="5057" width="9.6640625" style="62" customWidth="1"/>
    <col min="5058" max="5060" width="60.6640625" style="62" customWidth="1"/>
    <col min="5061" max="5301" width="9" style="62"/>
    <col min="5302" max="5302" width="2.6640625" style="62" customWidth="1"/>
    <col min="5303" max="5303" width="24.6640625" style="62" customWidth="1"/>
    <col min="5304" max="5304" width="60.6640625" style="62" customWidth="1"/>
    <col min="5305" max="5306" width="24.6640625" style="62" customWidth="1"/>
    <col min="5307" max="5307" width="10.21875" style="62" bestFit="1" customWidth="1"/>
    <col min="5308" max="5308" width="60.6640625" style="62" customWidth="1"/>
    <col min="5309" max="5309" width="15.6640625" style="62" customWidth="1"/>
    <col min="5310" max="5310" width="60.6640625" style="62" customWidth="1"/>
    <col min="5311" max="5311" width="8.77734375" style="62" bestFit="1" customWidth="1"/>
    <col min="5312" max="5313" width="9.6640625" style="62" customWidth="1"/>
    <col min="5314" max="5316" width="60.6640625" style="62" customWidth="1"/>
    <col min="5317" max="5557" width="9" style="62"/>
    <col min="5558" max="5558" width="2.6640625" style="62" customWidth="1"/>
    <col min="5559" max="5559" width="24.6640625" style="62" customWidth="1"/>
    <col min="5560" max="5560" width="60.6640625" style="62" customWidth="1"/>
    <col min="5561" max="5562" width="24.6640625" style="62" customWidth="1"/>
    <col min="5563" max="5563" width="10.21875" style="62" bestFit="1" customWidth="1"/>
    <col min="5564" max="5564" width="60.6640625" style="62" customWidth="1"/>
    <col min="5565" max="5565" width="15.6640625" style="62" customWidth="1"/>
    <col min="5566" max="5566" width="60.6640625" style="62" customWidth="1"/>
    <col min="5567" max="5567" width="8.77734375" style="62" bestFit="1" customWidth="1"/>
    <col min="5568" max="5569" width="9.6640625" style="62" customWidth="1"/>
    <col min="5570" max="5572" width="60.6640625" style="62" customWidth="1"/>
    <col min="5573" max="5813" width="9" style="62"/>
    <col min="5814" max="5814" width="2.6640625" style="62" customWidth="1"/>
    <col min="5815" max="5815" width="24.6640625" style="62" customWidth="1"/>
    <col min="5816" max="5816" width="60.6640625" style="62" customWidth="1"/>
    <col min="5817" max="5818" width="24.6640625" style="62" customWidth="1"/>
    <col min="5819" max="5819" width="10.21875" style="62" bestFit="1" customWidth="1"/>
    <col min="5820" max="5820" width="60.6640625" style="62" customWidth="1"/>
    <col min="5821" max="5821" width="15.6640625" style="62" customWidth="1"/>
    <col min="5822" max="5822" width="60.6640625" style="62" customWidth="1"/>
    <col min="5823" max="5823" width="8.77734375" style="62" bestFit="1" customWidth="1"/>
    <col min="5824" max="5825" width="9.6640625" style="62" customWidth="1"/>
    <col min="5826" max="5828" width="60.6640625" style="62" customWidth="1"/>
    <col min="5829" max="6069" width="9" style="62"/>
    <col min="6070" max="6070" width="2.6640625" style="62" customWidth="1"/>
    <col min="6071" max="6071" width="24.6640625" style="62" customWidth="1"/>
    <col min="6072" max="6072" width="60.6640625" style="62" customWidth="1"/>
    <col min="6073" max="6074" width="24.6640625" style="62" customWidth="1"/>
    <col min="6075" max="6075" width="10.21875" style="62" bestFit="1" customWidth="1"/>
    <col min="6076" max="6076" width="60.6640625" style="62" customWidth="1"/>
    <col min="6077" max="6077" width="15.6640625" style="62" customWidth="1"/>
    <col min="6078" max="6078" width="60.6640625" style="62" customWidth="1"/>
    <col min="6079" max="6079" width="8.77734375" style="62" bestFit="1" customWidth="1"/>
    <col min="6080" max="6081" width="9.6640625" style="62" customWidth="1"/>
    <col min="6082" max="6084" width="60.6640625" style="62" customWidth="1"/>
    <col min="6085" max="6325" width="9" style="62"/>
    <col min="6326" max="6326" width="2.6640625" style="62" customWidth="1"/>
    <col min="6327" max="6327" width="24.6640625" style="62" customWidth="1"/>
    <col min="6328" max="6328" width="60.6640625" style="62" customWidth="1"/>
    <col min="6329" max="6330" width="24.6640625" style="62" customWidth="1"/>
    <col min="6331" max="6331" width="10.21875" style="62" bestFit="1" customWidth="1"/>
    <col min="6332" max="6332" width="60.6640625" style="62" customWidth="1"/>
    <col min="6333" max="6333" width="15.6640625" style="62" customWidth="1"/>
    <col min="6334" max="6334" width="60.6640625" style="62" customWidth="1"/>
    <col min="6335" max="6335" width="8.77734375" style="62" bestFit="1" customWidth="1"/>
    <col min="6336" max="6337" width="9.6640625" style="62" customWidth="1"/>
    <col min="6338" max="6340" width="60.6640625" style="62" customWidth="1"/>
    <col min="6341" max="6581" width="9" style="62"/>
    <col min="6582" max="6582" width="2.6640625" style="62" customWidth="1"/>
    <col min="6583" max="6583" width="24.6640625" style="62" customWidth="1"/>
    <col min="6584" max="6584" width="60.6640625" style="62" customWidth="1"/>
    <col min="6585" max="6586" width="24.6640625" style="62" customWidth="1"/>
    <col min="6587" max="6587" width="10.21875" style="62" bestFit="1" customWidth="1"/>
    <col min="6588" max="6588" width="60.6640625" style="62" customWidth="1"/>
    <col min="6589" max="6589" width="15.6640625" style="62" customWidth="1"/>
    <col min="6590" max="6590" width="60.6640625" style="62" customWidth="1"/>
    <col min="6591" max="6591" width="8.77734375" style="62" bestFit="1" customWidth="1"/>
    <col min="6592" max="6593" width="9.6640625" style="62" customWidth="1"/>
    <col min="6594" max="6596" width="60.6640625" style="62" customWidth="1"/>
    <col min="6597" max="6837" width="9" style="62"/>
    <col min="6838" max="6838" width="2.6640625" style="62" customWidth="1"/>
    <col min="6839" max="6839" width="24.6640625" style="62" customWidth="1"/>
    <col min="6840" max="6840" width="60.6640625" style="62" customWidth="1"/>
    <col min="6841" max="6842" width="24.6640625" style="62" customWidth="1"/>
    <col min="6843" max="6843" width="10.21875" style="62" bestFit="1" customWidth="1"/>
    <col min="6844" max="6844" width="60.6640625" style="62" customWidth="1"/>
    <col min="6845" max="6845" width="15.6640625" style="62" customWidth="1"/>
    <col min="6846" max="6846" width="60.6640625" style="62" customWidth="1"/>
    <col min="6847" max="6847" width="8.77734375" style="62" bestFit="1" customWidth="1"/>
    <col min="6848" max="6849" width="9.6640625" style="62" customWidth="1"/>
    <col min="6850" max="6852" width="60.6640625" style="62" customWidth="1"/>
    <col min="6853" max="7093" width="9" style="62"/>
    <col min="7094" max="7094" width="2.6640625" style="62" customWidth="1"/>
    <col min="7095" max="7095" width="24.6640625" style="62" customWidth="1"/>
    <col min="7096" max="7096" width="60.6640625" style="62" customWidth="1"/>
    <col min="7097" max="7098" width="24.6640625" style="62" customWidth="1"/>
    <col min="7099" max="7099" width="10.21875" style="62" bestFit="1" customWidth="1"/>
    <col min="7100" max="7100" width="60.6640625" style="62" customWidth="1"/>
    <col min="7101" max="7101" width="15.6640625" style="62" customWidth="1"/>
    <col min="7102" max="7102" width="60.6640625" style="62" customWidth="1"/>
    <col min="7103" max="7103" width="8.77734375" style="62" bestFit="1" customWidth="1"/>
    <col min="7104" max="7105" width="9.6640625" style="62" customWidth="1"/>
    <col min="7106" max="7108" width="60.6640625" style="62" customWidth="1"/>
    <col min="7109" max="7349" width="9" style="62"/>
    <col min="7350" max="7350" width="2.6640625" style="62" customWidth="1"/>
    <col min="7351" max="7351" width="24.6640625" style="62" customWidth="1"/>
    <col min="7352" max="7352" width="60.6640625" style="62" customWidth="1"/>
    <col min="7353" max="7354" width="24.6640625" style="62" customWidth="1"/>
    <col min="7355" max="7355" width="10.21875" style="62" bestFit="1" customWidth="1"/>
    <col min="7356" max="7356" width="60.6640625" style="62" customWidth="1"/>
    <col min="7357" max="7357" width="15.6640625" style="62" customWidth="1"/>
    <col min="7358" max="7358" width="60.6640625" style="62" customWidth="1"/>
    <col min="7359" max="7359" width="8.77734375" style="62" bestFit="1" customWidth="1"/>
    <col min="7360" max="7361" width="9.6640625" style="62" customWidth="1"/>
    <col min="7362" max="7364" width="60.6640625" style="62" customWidth="1"/>
    <col min="7365" max="7605" width="9" style="62"/>
    <col min="7606" max="7606" width="2.6640625" style="62" customWidth="1"/>
    <col min="7607" max="7607" width="24.6640625" style="62" customWidth="1"/>
    <col min="7608" max="7608" width="60.6640625" style="62" customWidth="1"/>
    <col min="7609" max="7610" width="24.6640625" style="62" customWidth="1"/>
    <col min="7611" max="7611" width="10.21875" style="62" bestFit="1" customWidth="1"/>
    <col min="7612" max="7612" width="60.6640625" style="62" customWidth="1"/>
    <col min="7613" max="7613" width="15.6640625" style="62" customWidth="1"/>
    <col min="7614" max="7614" width="60.6640625" style="62" customWidth="1"/>
    <col min="7615" max="7615" width="8.77734375" style="62" bestFit="1" customWidth="1"/>
    <col min="7616" max="7617" width="9.6640625" style="62" customWidth="1"/>
    <col min="7618" max="7620" width="60.6640625" style="62" customWidth="1"/>
    <col min="7621" max="7861" width="9" style="62"/>
    <col min="7862" max="7862" width="2.6640625" style="62" customWidth="1"/>
    <col min="7863" max="7863" width="24.6640625" style="62" customWidth="1"/>
    <col min="7864" max="7864" width="60.6640625" style="62" customWidth="1"/>
    <col min="7865" max="7866" width="24.6640625" style="62" customWidth="1"/>
    <col min="7867" max="7867" width="10.21875" style="62" bestFit="1" customWidth="1"/>
    <col min="7868" max="7868" width="60.6640625" style="62" customWidth="1"/>
    <col min="7869" max="7869" width="15.6640625" style="62" customWidth="1"/>
    <col min="7870" max="7870" width="60.6640625" style="62" customWidth="1"/>
    <col min="7871" max="7871" width="8.77734375" style="62" bestFit="1" customWidth="1"/>
    <col min="7872" max="7873" width="9.6640625" style="62" customWidth="1"/>
    <col min="7874" max="7876" width="60.6640625" style="62" customWidth="1"/>
    <col min="7877" max="8117" width="9" style="62"/>
    <col min="8118" max="8118" width="2.6640625" style="62" customWidth="1"/>
    <col min="8119" max="8119" width="24.6640625" style="62" customWidth="1"/>
    <col min="8120" max="8120" width="60.6640625" style="62" customWidth="1"/>
    <col min="8121" max="8122" width="24.6640625" style="62" customWidth="1"/>
    <col min="8123" max="8123" width="10.21875" style="62" bestFit="1" customWidth="1"/>
    <col min="8124" max="8124" width="60.6640625" style="62" customWidth="1"/>
    <col min="8125" max="8125" width="15.6640625" style="62" customWidth="1"/>
    <col min="8126" max="8126" width="60.6640625" style="62" customWidth="1"/>
    <col min="8127" max="8127" width="8.77734375" style="62" bestFit="1" customWidth="1"/>
    <col min="8128" max="8129" width="9.6640625" style="62" customWidth="1"/>
    <col min="8130" max="8132" width="60.6640625" style="62" customWidth="1"/>
    <col min="8133" max="8373" width="9" style="62"/>
    <col min="8374" max="8374" width="2.6640625" style="62" customWidth="1"/>
    <col min="8375" max="8375" width="24.6640625" style="62" customWidth="1"/>
    <col min="8376" max="8376" width="60.6640625" style="62" customWidth="1"/>
    <col min="8377" max="8378" width="24.6640625" style="62" customWidth="1"/>
    <col min="8379" max="8379" width="10.21875" style="62" bestFit="1" customWidth="1"/>
    <col min="8380" max="8380" width="60.6640625" style="62" customWidth="1"/>
    <col min="8381" max="8381" width="15.6640625" style="62" customWidth="1"/>
    <col min="8382" max="8382" width="60.6640625" style="62" customWidth="1"/>
    <col min="8383" max="8383" width="8.77734375" style="62" bestFit="1" customWidth="1"/>
    <col min="8384" max="8385" width="9.6640625" style="62" customWidth="1"/>
    <col min="8386" max="8388" width="60.6640625" style="62" customWidth="1"/>
    <col min="8389" max="8629" width="9" style="62"/>
    <col min="8630" max="8630" width="2.6640625" style="62" customWidth="1"/>
    <col min="8631" max="8631" width="24.6640625" style="62" customWidth="1"/>
    <col min="8632" max="8632" width="60.6640625" style="62" customWidth="1"/>
    <col min="8633" max="8634" width="24.6640625" style="62" customWidth="1"/>
    <col min="8635" max="8635" width="10.21875" style="62" bestFit="1" customWidth="1"/>
    <col min="8636" max="8636" width="60.6640625" style="62" customWidth="1"/>
    <col min="8637" max="8637" width="15.6640625" style="62" customWidth="1"/>
    <col min="8638" max="8638" width="60.6640625" style="62" customWidth="1"/>
    <col min="8639" max="8639" width="8.77734375" style="62" bestFit="1" customWidth="1"/>
    <col min="8640" max="8641" width="9.6640625" style="62" customWidth="1"/>
    <col min="8642" max="8644" width="60.6640625" style="62" customWidth="1"/>
    <col min="8645" max="8885" width="9" style="62"/>
    <col min="8886" max="8886" width="2.6640625" style="62" customWidth="1"/>
    <col min="8887" max="8887" width="24.6640625" style="62" customWidth="1"/>
    <col min="8888" max="8888" width="60.6640625" style="62" customWidth="1"/>
    <col min="8889" max="8890" width="24.6640625" style="62" customWidth="1"/>
    <col min="8891" max="8891" width="10.21875" style="62" bestFit="1" customWidth="1"/>
    <col min="8892" max="8892" width="60.6640625" style="62" customWidth="1"/>
    <col min="8893" max="8893" width="15.6640625" style="62" customWidth="1"/>
    <col min="8894" max="8894" width="60.6640625" style="62" customWidth="1"/>
    <col min="8895" max="8895" width="8.77734375" style="62" bestFit="1" customWidth="1"/>
    <col min="8896" max="8897" width="9.6640625" style="62" customWidth="1"/>
    <col min="8898" max="8900" width="60.6640625" style="62" customWidth="1"/>
    <col min="8901" max="9141" width="9" style="62"/>
    <col min="9142" max="9142" width="2.6640625" style="62" customWidth="1"/>
    <col min="9143" max="9143" width="24.6640625" style="62" customWidth="1"/>
    <col min="9144" max="9144" width="60.6640625" style="62" customWidth="1"/>
    <col min="9145" max="9146" width="24.6640625" style="62" customWidth="1"/>
    <col min="9147" max="9147" width="10.21875" style="62" bestFit="1" customWidth="1"/>
    <col min="9148" max="9148" width="60.6640625" style="62" customWidth="1"/>
    <col min="9149" max="9149" width="15.6640625" style="62" customWidth="1"/>
    <col min="9150" max="9150" width="60.6640625" style="62" customWidth="1"/>
    <col min="9151" max="9151" width="8.77734375" style="62" bestFit="1" customWidth="1"/>
    <col min="9152" max="9153" width="9.6640625" style="62" customWidth="1"/>
    <col min="9154" max="9156" width="60.6640625" style="62" customWidth="1"/>
    <col min="9157" max="9397" width="9" style="62"/>
    <col min="9398" max="9398" width="2.6640625" style="62" customWidth="1"/>
    <col min="9399" max="9399" width="24.6640625" style="62" customWidth="1"/>
    <col min="9400" max="9400" width="60.6640625" style="62" customWidth="1"/>
    <col min="9401" max="9402" width="24.6640625" style="62" customWidth="1"/>
    <col min="9403" max="9403" width="10.21875" style="62" bestFit="1" customWidth="1"/>
    <col min="9404" max="9404" width="60.6640625" style="62" customWidth="1"/>
    <col min="9405" max="9405" width="15.6640625" style="62" customWidth="1"/>
    <col min="9406" max="9406" width="60.6640625" style="62" customWidth="1"/>
    <col min="9407" max="9407" width="8.77734375" style="62" bestFit="1" customWidth="1"/>
    <col min="9408" max="9409" width="9.6640625" style="62" customWidth="1"/>
    <col min="9410" max="9412" width="60.6640625" style="62" customWidth="1"/>
    <col min="9413" max="9653" width="9" style="62"/>
    <col min="9654" max="9654" width="2.6640625" style="62" customWidth="1"/>
    <col min="9655" max="9655" width="24.6640625" style="62" customWidth="1"/>
    <col min="9656" max="9656" width="60.6640625" style="62" customWidth="1"/>
    <col min="9657" max="9658" width="24.6640625" style="62" customWidth="1"/>
    <col min="9659" max="9659" width="10.21875" style="62" bestFit="1" customWidth="1"/>
    <col min="9660" max="9660" width="60.6640625" style="62" customWidth="1"/>
    <col min="9661" max="9661" width="15.6640625" style="62" customWidth="1"/>
    <col min="9662" max="9662" width="60.6640625" style="62" customWidth="1"/>
    <col min="9663" max="9663" width="8.77734375" style="62" bestFit="1" customWidth="1"/>
    <col min="9664" max="9665" width="9.6640625" style="62" customWidth="1"/>
    <col min="9666" max="9668" width="60.6640625" style="62" customWidth="1"/>
    <col min="9669" max="9909" width="9" style="62"/>
    <col min="9910" max="9910" width="2.6640625" style="62" customWidth="1"/>
    <col min="9911" max="9911" width="24.6640625" style="62" customWidth="1"/>
    <col min="9912" max="9912" width="60.6640625" style="62" customWidth="1"/>
    <col min="9913" max="9914" width="24.6640625" style="62" customWidth="1"/>
    <col min="9915" max="9915" width="10.21875" style="62" bestFit="1" customWidth="1"/>
    <col min="9916" max="9916" width="60.6640625" style="62" customWidth="1"/>
    <col min="9917" max="9917" width="15.6640625" style="62" customWidth="1"/>
    <col min="9918" max="9918" width="60.6640625" style="62" customWidth="1"/>
    <col min="9919" max="9919" width="8.77734375" style="62" bestFit="1" customWidth="1"/>
    <col min="9920" max="9921" width="9.6640625" style="62" customWidth="1"/>
    <col min="9922" max="9924" width="60.6640625" style="62" customWidth="1"/>
    <col min="9925" max="10165" width="9" style="62"/>
    <col min="10166" max="10166" width="2.6640625" style="62" customWidth="1"/>
    <col min="10167" max="10167" width="24.6640625" style="62" customWidth="1"/>
    <col min="10168" max="10168" width="60.6640625" style="62" customWidth="1"/>
    <col min="10169" max="10170" width="24.6640625" style="62" customWidth="1"/>
    <col min="10171" max="10171" width="10.21875" style="62" bestFit="1" customWidth="1"/>
    <col min="10172" max="10172" width="60.6640625" style="62" customWidth="1"/>
    <col min="10173" max="10173" width="15.6640625" style="62" customWidth="1"/>
    <col min="10174" max="10174" width="60.6640625" style="62" customWidth="1"/>
    <col min="10175" max="10175" width="8.77734375" style="62" bestFit="1" customWidth="1"/>
    <col min="10176" max="10177" width="9.6640625" style="62" customWidth="1"/>
    <col min="10178" max="10180" width="60.6640625" style="62" customWidth="1"/>
    <col min="10181" max="10421" width="9" style="62"/>
    <col min="10422" max="10422" width="2.6640625" style="62" customWidth="1"/>
    <col min="10423" max="10423" width="24.6640625" style="62" customWidth="1"/>
    <col min="10424" max="10424" width="60.6640625" style="62" customWidth="1"/>
    <col min="10425" max="10426" width="24.6640625" style="62" customWidth="1"/>
    <col min="10427" max="10427" width="10.21875" style="62" bestFit="1" customWidth="1"/>
    <col min="10428" max="10428" width="60.6640625" style="62" customWidth="1"/>
    <col min="10429" max="10429" width="15.6640625" style="62" customWidth="1"/>
    <col min="10430" max="10430" width="60.6640625" style="62" customWidth="1"/>
    <col min="10431" max="10431" width="8.77734375" style="62" bestFit="1" customWidth="1"/>
    <col min="10432" max="10433" width="9.6640625" style="62" customWidth="1"/>
    <col min="10434" max="10436" width="60.6640625" style="62" customWidth="1"/>
    <col min="10437" max="10677" width="9" style="62"/>
    <col min="10678" max="10678" width="2.6640625" style="62" customWidth="1"/>
    <col min="10679" max="10679" width="24.6640625" style="62" customWidth="1"/>
    <col min="10680" max="10680" width="60.6640625" style="62" customWidth="1"/>
    <col min="10681" max="10682" width="24.6640625" style="62" customWidth="1"/>
    <col min="10683" max="10683" width="10.21875" style="62" bestFit="1" customWidth="1"/>
    <col min="10684" max="10684" width="60.6640625" style="62" customWidth="1"/>
    <col min="10685" max="10685" width="15.6640625" style="62" customWidth="1"/>
    <col min="10686" max="10686" width="60.6640625" style="62" customWidth="1"/>
    <col min="10687" max="10687" width="8.77734375" style="62" bestFit="1" customWidth="1"/>
    <col min="10688" max="10689" width="9.6640625" style="62" customWidth="1"/>
    <col min="10690" max="10692" width="60.6640625" style="62" customWidth="1"/>
    <col min="10693" max="10933" width="9" style="62"/>
    <col min="10934" max="10934" width="2.6640625" style="62" customWidth="1"/>
    <col min="10935" max="10935" width="24.6640625" style="62" customWidth="1"/>
    <col min="10936" max="10936" width="60.6640625" style="62" customWidth="1"/>
    <col min="10937" max="10938" width="24.6640625" style="62" customWidth="1"/>
    <col min="10939" max="10939" width="10.21875" style="62" bestFit="1" customWidth="1"/>
    <col min="10940" max="10940" width="60.6640625" style="62" customWidth="1"/>
    <col min="10941" max="10941" width="15.6640625" style="62" customWidth="1"/>
    <col min="10942" max="10942" width="60.6640625" style="62" customWidth="1"/>
    <col min="10943" max="10943" width="8.77734375" style="62" bestFit="1" customWidth="1"/>
    <col min="10944" max="10945" width="9.6640625" style="62" customWidth="1"/>
    <col min="10946" max="10948" width="60.6640625" style="62" customWidth="1"/>
    <col min="10949" max="11189" width="9" style="62"/>
    <col min="11190" max="11190" width="2.6640625" style="62" customWidth="1"/>
    <col min="11191" max="11191" width="24.6640625" style="62" customWidth="1"/>
    <col min="11192" max="11192" width="60.6640625" style="62" customWidth="1"/>
    <col min="11193" max="11194" width="24.6640625" style="62" customWidth="1"/>
    <col min="11195" max="11195" width="10.21875" style="62" bestFit="1" customWidth="1"/>
    <col min="11196" max="11196" width="60.6640625" style="62" customWidth="1"/>
    <col min="11197" max="11197" width="15.6640625" style="62" customWidth="1"/>
    <col min="11198" max="11198" width="60.6640625" style="62" customWidth="1"/>
    <col min="11199" max="11199" width="8.77734375" style="62" bestFit="1" customWidth="1"/>
    <col min="11200" max="11201" width="9.6640625" style="62" customWidth="1"/>
    <col min="11202" max="11204" width="60.6640625" style="62" customWidth="1"/>
    <col min="11205" max="11445" width="9" style="62"/>
    <col min="11446" max="11446" width="2.6640625" style="62" customWidth="1"/>
    <col min="11447" max="11447" width="24.6640625" style="62" customWidth="1"/>
    <col min="11448" max="11448" width="60.6640625" style="62" customWidth="1"/>
    <col min="11449" max="11450" width="24.6640625" style="62" customWidth="1"/>
    <col min="11451" max="11451" width="10.21875" style="62" bestFit="1" customWidth="1"/>
    <col min="11452" max="11452" width="60.6640625" style="62" customWidth="1"/>
    <col min="11453" max="11453" width="15.6640625" style="62" customWidth="1"/>
    <col min="11454" max="11454" width="60.6640625" style="62" customWidth="1"/>
    <col min="11455" max="11455" width="8.77734375" style="62" bestFit="1" customWidth="1"/>
    <col min="11456" max="11457" width="9.6640625" style="62" customWidth="1"/>
    <col min="11458" max="11460" width="60.6640625" style="62" customWidth="1"/>
    <col min="11461" max="11701" width="9" style="62"/>
    <col min="11702" max="11702" width="2.6640625" style="62" customWidth="1"/>
    <col min="11703" max="11703" width="24.6640625" style="62" customWidth="1"/>
    <col min="11704" max="11704" width="60.6640625" style="62" customWidth="1"/>
    <col min="11705" max="11706" width="24.6640625" style="62" customWidth="1"/>
    <col min="11707" max="11707" width="10.21875" style="62" bestFit="1" customWidth="1"/>
    <col min="11708" max="11708" width="60.6640625" style="62" customWidth="1"/>
    <col min="11709" max="11709" width="15.6640625" style="62" customWidth="1"/>
    <col min="11710" max="11710" width="60.6640625" style="62" customWidth="1"/>
    <col min="11711" max="11711" width="8.77734375" style="62" bestFit="1" customWidth="1"/>
    <col min="11712" max="11713" width="9.6640625" style="62" customWidth="1"/>
    <col min="11714" max="11716" width="60.6640625" style="62" customWidth="1"/>
    <col min="11717" max="11957" width="9" style="62"/>
    <col min="11958" max="11958" width="2.6640625" style="62" customWidth="1"/>
    <col min="11959" max="11959" width="24.6640625" style="62" customWidth="1"/>
    <col min="11960" max="11960" width="60.6640625" style="62" customWidth="1"/>
    <col min="11961" max="11962" width="24.6640625" style="62" customWidth="1"/>
    <col min="11963" max="11963" width="10.21875" style="62" bestFit="1" customWidth="1"/>
    <col min="11964" max="11964" width="60.6640625" style="62" customWidth="1"/>
    <col min="11965" max="11965" width="15.6640625" style="62" customWidth="1"/>
    <col min="11966" max="11966" width="60.6640625" style="62" customWidth="1"/>
    <col min="11967" max="11967" width="8.77734375" style="62" bestFit="1" customWidth="1"/>
    <col min="11968" max="11969" width="9.6640625" style="62" customWidth="1"/>
    <col min="11970" max="11972" width="60.6640625" style="62" customWidth="1"/>
    <col min="11973" max="12213" width="9" style="62"/>
    <col min="12214" max="12214" width="2.6640625" style="62" customWidth="1"/>
    <col min="12215" max="12215" width="24.6640625" style="62" customWidth="1"/>
    <col min="12216" max="12216" width="60.6640625" style="62" customWidth="1"/>
    <col min="12217" max="12218" width="24.6640625" style="62" customWidth="1"/>
    <col min="12219" max="12219" width="10.21875" style="62" bestFit="1" customWidth="1"/>
    <col min="12220" max="12220" width="60.6640625" style="62" customWidth="1"/>
    <col min="12221" max="12221" width="15.6640625" style="62" customWidth="1"/>
    <col min="12222" max="12222" width="60.6640625" style="62" customWidth="1"/>
    <col min="12223" max="12223" width="8.77734375" style="62" bestFit="1" customWidth="1"/>
    <col min="12224" max="12225" width="9.6640625" style="62" customWidth="1"/>
    <col min="12226" max="12228" width="60.6640625" style="62" customWidth="1"/>
    <col min="12229" max="12469" width="9" style="62"/>
    <col min="12470" max="12470" width="2.6640625" style="62" customWidth="1"/>
    <col min="12471" max="12471" width="24.6640625" style="62" customWidth="1"/>
    <col min="12472" max="12472" width="60.6640625" style="62" customWidth="1"/>
    <col min="12473" max="12474" width="24.6640625" style="62" customWidth="1"/>
    <col min="12475" max="12475" width="10.21875" style="62" bestFit="1" customWidth="1"/>
    <col min="12476" max="12476" width="60.6640625" style="62" customWidth="1"/>
    <col min="12477" max="12477" width="15.6640625" style="62" customWidth="1"/>
    <col min="12478" max="12478" width="60.6640625" style="62" customWidth="1"/>
    <col min="12479" max="12479" width="8.77734375" style="62" bestFit="1" customWidth="1"/>
    <col min="12480" max="12481" width="9.6640625" style="62" customWidth="1"/>
    <col min="12482" max="12484" width="60.6640625" style="62" customWidth="1"/>
    <col min="12485" max="12725" width="9" style="62"/>
    <col min="12726" max="12726" width="2.6640625" style="62" customWidth="1"/>
    <col min="12727" max="12727" width="24.6640625" style="62" customWidth="1"/>
    <col min="12728" max="12728" width="60.6640625" style="62" customWidth="1"/>
    <col min="12729" max="12730" width="24.6640625" style="62" customWidth="1"/>
    <col min="12731" max="12731" width="10.21875" style="62" bestFit="1" customWidth="1"/>
    <col min="12732" max="12732" width="60.6640625" style="62" customWidth="1"/>
    <col min="12733" max="12733" width="15.6640625" style="62" customWidth="1"/>
    <col min="12734" max="12734" width="60.6640625" style="62" customWidth="1"/>
    <col min="12735" max="12735" width="8.77734375" style="62" bestFit="1" customWidth="1"/>
    <col min="12736" max="12737" width="9.6640625" style="62" customWidth="1"/>
    <col min="12738" max="12740" width="60.6640625" style="62" customWidth="1"/>
    <col min="12741" max="12981" width="9" style="62"/>
    <col min="12982" max="12982" width="2.6640625" style="62" customWidth="1"/>
    <col min="12983" max="12983" width="24.6640625" style="62" customWidth="1"/>
    <col min="12984" max="12984" width="60.6640625" style="62" customWidth="1"/>
    <col min="12985" max="12986" width="24.6640625" style="62" customWidth="1"/>
    <col min="12987" max="12987" width="10.21875" style="62" bestFit="1" customWidth="1"/>
    <col min="12988" max="12988" width="60.6640625" style="62" customWidth="1"/>
    <col min="12989" max="12989" width="15.6640625" style="62" customWidth="1"/>
    <col min="12990" max="12990" width="60.6640625" style="62" customWidth="1"/>
    <col min="12991" max="12991" width="8.77734375" style="62" bestFit="1" customWidth="1"/>
    <col min="12992" max="12993" width="9.6640625" style="62" customWidth="1"/>
    <col min="12994" max="12996" width="60.6640625" style="62" customWidth="1"/>
    <col min="12997" max="13237" width="9" style="62"/>
    <col min="13238" max="13238" width="2.6640625" style="62" customWidth="1"/>
    <col min="13239" max="13239" width="24.6640625" style="62" customWidth="1"/>
    <col min="13240" max="13240" width="60.6640625" style="62" customWidth="1"/>
    <col min="13241" max="13242" width="24.6640625" style="62" customWidth="1"/>
    <col min="13243" max="13243" width="10.21875" style="62" bestFit="1" customWidth="1"/>
    <col min="13244" max="13244" width="60.6640625" style="62" customWidth="1"/>
    <col min="13245" max="13245" width="15.6640625" style="62" customWidth="1"/>
    <col min="13246" max="13246" width="60.6640625" style="62" customWidth="1"/>
    <col min="13247" max="13247" width="8.77734375" style="62" bestFit="1" customWidth="1"/>
    <col min="13248" max="13249" width="9.6640625" style="62" customWidth="1"/>
    <col min="13250" max="13252" width="60.6640625" style="62" customWidth="1"/>
    <col min="13253" max="13493" width="9" style="62"/>
    <col min="13494" max="13494" width="2.6640625" style="62" customWidth="1"/>
    <col min="13495" max="13495" width="24.6640625" style="62" customWidth="1"/>
    <col min="13496" max="13496" width="60.6640625" style="62" customWidth="1"/>
    <col min="13497" max="13498" width="24.6640625" style="62" customWidth="1"/>
    <col min="13499" max="13499" width="10.21875" style="62" bestFit="1" customWidth="1"/>
    <col min="13500" max="13500" width="60.6640625" style="62" customWidth="1"/>
    <col min="13501" max="13501" width="15.6640625" style="62" customWidth="1"/>
    <col min="13502" max="13502" width="60.6640625" style="62" customWidth="1"/>
    <col min="13503" max="13503" width="8.77734375" style="62" bestFit="1" customWidth="1"/>
    <col min="13504" max="13505" width="9.6640625" style="62" customWidth="1"/>
    <col min="13506" max="13508" width="60.6640625" style="62" customWidth="1"/>
    <col min="13509" max="13749" width="9" style="62"/>
    <col min="13750" max="13750" width="2.6640625" style="62" customWidth="1"/>
    <col min="13751" max="13751" width="24.6640625" style="62" customWidth="1"/>
    <col min="13752" max="13752" width="60.6640625" style="62" customWidth="1"/>
    <col min="13753" max="13754" width="24.6640625" style="62" customWidth="1"/>
    <col min="13755" max="13755" width="10.21875" style="62" bestFit="1" customWidth="1"/>
    <col min="13756" max="13756" width="60.6640625" style="62" customWidth="1"/>
    <col min="13757" max="13757" width="15.6640625" style="62" customWidth="1"/>
    <col min="13758" max="13758" width="60.6640625" style="62" customWidth="1"/>
    <col min="13759" max="13759" width="8.77734375" style="62" bestFit="1" customWidth="1"/>
    <col min="13760" max="13761" width="9.6640625" style="62" customWidth="1"/>
    <col min="13762" max="13764" width="60.6640625" style="62" customWidth="1"/>
    <col min="13765" max="14005" width="9" style="62"/>
    <col min="14006" max="14006" width="2.6640625" style="62" customWidth="1"/>
    <col min="14007" max="14007" width="24.6640625" style="62" customWidth="1"/>
    <col min="14008" max="14008" width="60.6640625" style="62" customWidth="1"/>
    <col min="14009" max="14010" width="24.6640625" style="62" customWidth="1"/>
    <col min="14011" max="14011" width="10.21875" style="62" bestFit="1" customWidth="1"/>
    <col min="14012" max="14012" width="60.6640625" style="62" customWidth="1"/>
    <col min="14013" max="14013" width="15.6640625" style="62" customWidth="1"/>
    <col min="14014" max="14014" width="60.6640625" style="62" customWidth="1"/>
    <col min="14015" max="14015" width="8.77734375" style="62" bestFit="1" customWidth="1"/>
    <col min="14016" max="14017" width="9.6640625" style="62" customWidth="1"/>
    <col min="14018" max="14020" width="60.6640625" style="62" customWidth="1"/>
    <col min="14021" max="14261" width="9" style="62"/>
    <col min="14262" max="14262" width="2.6640625" style="62" customWidth="1"/>
    <col min="14263" max="14263" width="24.6640625" style="62" customWidth="1"/>
    <col min="14264" max="14264" width="60.6640625" style="62" customWidth="1"/>
    <col min="14265" max="14266" width="24.6640625" style="62" customWidth="1"/>
    <col min="14267" max="14267" width="10.21875" style="62" bestFit="1" customWidth="1"/>
    <col min="14268" max="14268" width="60.6640625" style="62" customWidth="1"/>
    <col min="14269" max="14269" width="15.6640625" style="62" customWidth="1"/>
    <col min="14270" max="14270" width="60.6640625" style="62" customWidth="1"/>
    <col min="14271" max="14271" width="8.77734375" style="62" bestFit="1" customWidth="1"/>
    <col min="14272" max="14273" width="9.6640625" style="62" customWidth="1"/>
    <col min="14274" max="14276" width="60.6640625" style="62" customWidth="1"/>
    <col min="14277" max="14517" width="9" style="62"/>
    <col min="14518" max="14518" width="2.6640625" style="62" customWidth="1"/>
    <col min="14519" max="14519" width="24.6640625" style="62" customWidth="1"/>
    <col min="14520" max="14520" width="60.6640625" style="62" customWidth="1"/>
    <col min="14521" max="14522" width="24.6640625" style="62" customWidth="1"/>
    <col min="14523" max="14523" width="10.21875" style="62" bestFit="1" customWidth="1"/>
    <col min="14524" max="14524" width="60.6640625" style="62" customWidth="1"/>
    <col min="14525" max="14525" width="15.6640625" style="62" customWidth="1"/>
    <col min="14526" max="14526" width="60.6640625" style="62" customWidth="1"/>
    <col min="14527" max="14527" width="8.77734375" style="62" bestFit="1" customWidth="1"/>
    <col min="14528" max="14529" width="9.6640625" style="62" customWidth="1"/>
    <col min="14530" max="14532" width="60.6640625" style="62" customWidth="1"/>
    <col min="14533" max="14773" width="9" style="62"/>
    <col min="14774" max="14774" width="2.6640625" style="62" customWidth="1"/>
    <col min="14775" max="14775" width="24.6640625" style="62" customWidth="1"/>
    <col min="14776" max="14776" width="60.6640625" style="62" customWidth="1"/>
    <col min="14777" max="14778" width="24.6640625" style="62" customWidth="1"/>
    <col min="14779" max="14779" width="10.21875" style="62" bestFit="1" customWidth="1"/>
    <col min="14780" max="14780" width="60.6640625" style="62" customWidth="1"/>
    <col min="14781" max="14781" width="15.6640625" style="62" customWidth="1"/>
    <col min="14782" max="14782" width="60.6640625" style="62" customWidth="1"/>
    <col min="14783" max="14783" width="8.77734375" style="62" bestFit="1" customWidth="1"/>
    <col min="14784" max="14785" width="9.6640625" style="62" customWidth="1"/>
    <col min="14786" max="14788" width="60.6640625" style="62" customWidth="1"/>
    <col min="14789" max="15029" width="9" style="62"/>
    <col min="15030" max="15030" width="2.6640625" style="62" customWidth="1"/>
    <col min="15031" max="15031" width="24.6640625" style="62" customWidth="1"/>
    <col min="15032" max="15032" width="60.6640625" style="62" customWidth="1"/>
    <col min="15033" max="15034" width="24.6640625" style="62" customWidth="1"/>
    <col min="15035" max="15035" width="10.21875" style="62" bestFit="1" customWidth="1"/>
    <col min="15036" max="15036" width="60.6640625" style="62" customWidth="1"/>
    <col min="15037" max="15037" width="15.6640625" style="62" customWidth="1"/>
    <col min="15038" max="15038" width="60.6640625" style="62" customWidth="1"/>
    <col min="15039" max="15039" width="8.77734375" style="62" bestFit="1" customWidth="1"/>
    <col min="15040" max="15041" width="9.6640625" style="62" customWidth="1"/>
    <col min="15042" max="15044" width="60.6640625" style="62" customWidth="1"/>
    <col min="15045" max="15285" width="9" style="62"/>
    <col min="15286" max="15286" width="2.6640625" style="62" customWidth="1"/>
    <col min="15287" max="15287" width="24.6640625" style="62" customWidth="1"/>
    <col min="15288" max="15288" width="60.6640625" style="62" customWidth="1"/>
    <col min="15289" max="15290" width="24.6640625" style="62" customWidth="1"/>
    <col min="15291" max="15291" width="10.21875" style="62" bestFit="1" customWidth="1"/>
    <col min="15292" max="15292" width="60.6640625" style="62" customWidth="1"/>
    <col min="15293" max="15293" width="15.6640625" style="62" customWidth="1"/>
    <col min="15294" max="15294" width="60.6640625" style="62" customWidth="1"/>
    <col min="15295" max="15295" width="8.77734375" style="62" bestFit="1" customWidth="1"/>
    <col min="15296" max="15297" width="9.6640625" style="62" customWidth="1"/>
    <col min="15298" max="15300" width="60.6640625" style="62" customWidth="1"/>
    <col min="15301" max="15541" width="9" style="62"/>
    <col min="15542" max="15542" width="2.6640625" style="62" customWidth="1"/>
    <col min="15543" max="15543" width="24.6640625" style="62" customWidth="1"/>
    <col min="15544" max="15544" width="60.6640625" style="62" customWidth="1"/>
    <col min="15545" max="15546" width="24.6640625" style="62" customWidth="1"/>
    <col min="15547" max="15547" width="10.21875" style="62" bestFit="1" customWidth="1"/>
    <col min="15548" max="15548" width="60.6640625" style="62" customWidth="1"/>
    <col min="15549" max="15549" width="15.6640625" style="62" customWidth="1"/>
    <col min="15550" max="15550" width="60.6640625" style="62" customWidth="1"/>
    <col min="15551" max="15551" width="8.77734375" style="62" bestFit="1" customWidth="1"/>
    <col min="15552" max="15553" width="9.6640625" style="62" customWidth="1"/>
    <col min="15554" max="15556" width="60.6640625" style="62" customWidth="1"/>
    <col min="15557" max="15797" width="9" style="62"/>
    <col min="15798" max="15798" width="2.6640625" style="62" customWidth="1"/>
    <col min="15799" max="15799" width="24.6640625" style="62" customWidth="1"/>
    <col min="15800" max="15800" width="60.6640625" style="62" customWidth="1"/>
    <col min="15801" max="15802" width="24.6640625" style="62" customWidth="1"/>
    <col min="15803" max="15803" width="10.21875" style="62" bestFit="1" customWidth="1"/>
    <col min="15804" max="15804" width="60.6640625" style="62" customWidth="1"/>
    <col min="15805" max="15805" width="15.6640625" style="62" customWidth="1"/>
    <col min="15806" max="15806" width="60.6640625" style="62" customWidth="1"/>
    <col min="15807" max="15807" width="8.77734375" style="62" bestFit="1" customWidth="1"/>
    <col min="15808" max="15809" width="9.6640625" style="62" customWidth="1"/>
    <col min="15810" max="15812" width="60.6640625" style="62" customWidth="1"/>
    <col min="15813" max="16053" width="9" style="62"/>
    <col min="16054" max="16054" width="2.6640625" style="62" customWidth="1"/>
    <col min="16055" max="16055" width="24.6640625" style="62" customWidth="1"/>
    <col min="16056" max="16056" width="60.6640625" style="62" customWidth="1"/>
    <col min="16057" max="16058" width="24.6640625" style="62" customWidth="1"/>
    <col min="16059" max="16059" width="10.21875" style="62" bestFit="1" customWidth="1"/>
    <col min="16060" max="16060" width="60.6640625" style="62" customWidth="1"/>
    <col min="16061" max="16061" width="15.6640625" style="62" customWidth="1"/>
    <col min="16062" max="16062" width="60.6640625" style="62" customWidth="1"/>
    <col min="16063" max="16063" width="8.77734375" style="62" bestFit="1" customWidth="1"/>
    <col min="16064" max="16065" width="9.6640625" style="62" customWidth="1"/>
    <col min="16066" max="16068" width="60.6640625" style="62" customWidth="1"/>
    <col min="16069" max="16374" width="9" style="62"/>
    <col min="16375" max="16384" width="9" style="62" customWidth="1"/>
  </cols>
  <sheetData>
    <row r="1" spans="1:9" ht="16.2" x14ac:dyDescent="0.2">
      <c r="A1" s="138" t="s">
        <v>3</v>
      </c>
      <c r="B1" s="138"/>
      <c r="C1" s="138"/>
      <c r="D1" s="138"/>
      <c r="E1" s="138"/>
      <c r="F1" s="138"/>
      <c r="G1" s="138"/>
      <c r="H1" s="138"/>
      <c r="I1" s="138"/>
    </row>
    <row r="2" spans="1:9" ht="23.4" x14ac:dyDescent="0.2">
      <c r="D2" s="69"/>
      <c r="E2" s="69"/>
      <c r="F2" s="69"/>
      <c r="G2" s="69"/>
      <c r="H2" s="69"/>
      <c r="I2" s="69"/>
    </row>
    <row r="3" spans="1:9" x14ac:dyDescent="0.2">
      <c r="A3" s="139" t="s">
        <v>202</v>
      </c>
      <c r="B3" s="139" t="s">
        <v>0</v>
      </c>
      <c r="C3" s="142" t="s">
        <v>1</v>
      </c>
      <c r="D3" s="143"/>
      <c r="E3" s="148" t="s">
        <v>215</v>
      </c>
      <c r="F3" s="149"/>
      <c r="G3" s="149"/>
      <c r="H3" s="139" t="s">
        <v>204</v>
      </c>
      <c r="I3" s="139" t="s">
        <v>205</v>
      </c>
    </row>
    <row r="4" spans="1:9" x14ac:dyDescent="0.2">
      <c r="A4" s="140"/>
      <c r="B4" s="140"/>
      <c r="C4" s="144"/>
      <c r="D4" s="145"/>
      <c r="E4" s="139" t="s">
        <v>206</v>
      </c>
      <c r="F4" s="66" t="s">
        <v>207</v>
      </c>
      <c r="G4" s="67"/>
      <c r="H4" s="140"/>
      <c r="I4" s="140"/>
    </row>
    <row r="5" spans="1:9" x14ac:dyDescent="0.2">
      <c r="A5" s="140"/>
      <c r="B5" s="140"/>
      <c r="C5" s="144"/>
      <c r="D5" s="145"/>
      <c r="E5" s="141"/>
      <c r="F5" s="54"/>
      <c r="G5" s="68" t="s">
        <v>208</v>
      </c>
      <c r="H5" s="141"/>
      <c r="I5" s="141"/>
    </row>
    <row r="6" spans="1:9" ht="66" x14ac:dyDescent="0.2">
      <c r="A6" s="141"/>
      <c r="B6" s="141"/>
      <c r="C6" s="146"/>
      <c r="D6" s="147"/>
      <c r="E6" s="64" t="s">
        <v>209</v>
      </c>
      <c r="F6" s="64" t="s">
        <v>210</v>
      </c>
      <c r="G6" s="64" t="s">
        <v>211</v>
      </c>
      <c r="H6" s="64" t="s">
        <v>212</v>
      </c>
      <c r="I6" s="64" t="s">
        <v>213</v>
      </c>
    </row>
    <row r="7" spans="1:9" ht="26.4" x14ac:dyDescent="0.2">
      <c r="A7" s="139">
        <v>1</v>
      </c>
      <c r="B7" s="164" t="s">
        <v>170</v>
      </c>
      <c r="C7" s="64" t="s">
        <v>11</v>
      </c>
      <c r="D7" s="63" t="s">
        <v>220</v>
      </c>
      <c r="E7" s="63"/>
      <c r="F7" s="63"/>
      <c r="G7" s="63"/>
      <c r="H7" s="63"/>
      <c r="I7" s="63"/>
    </row>
    <row r="8" spans="1:9" x14ac:dyDescent="0.2">
      <c r="A8" s="140"/>
      <c r="B8" s="164"/>
      <c r="C8" s="64" t="s">
        <v>13</v>
      </c>
      <c r="D8" s="63" t="s">
        <v>221</v>
      </c>
      <c r="E8" s="63"/>
      <c r="F8" s="63"/>
      <c r="G8" s="63"/>
      <c r="H8" s="63"/>
      <c r="I8" s="63"/>
    </row>
    <row r="9" spans="1:9" x14ac:dyDescent="0.2">
      <c r="A9" s="140"/>
      <c r="B9" s="164"/>
      <c r="C9" s="64" t="s">
        <v>15</v>
      </c>
      <c r="D9" s="63" t="s">
        <v>93</v>
      </c>
      <c r="E9" s="63"/>
      <c r="F9" s="63"/>
      <c r="G9" s="63"/>
      <c r="H9" s="63"/>
      <c r="I9" s="63"/>
    </row>
    <row r="10" spans="1:9" x14ac:dyDescent="0.2">
      <c r="A10" s="140"/>
      <c r="B10" s="164"/>
      <c r="C10" s="64" t="s">
        <v>16</v>
      </c>
      <c r="D10" s="63" t="s">
        <v>94</v>
      </c>
      <c r="E10" s="63"/>
      <c r="F10" s="63"/>
      <c r="G10" s="63"/>
      <c r="H10" s="63"/>
      <c r="I10" s="63"/>
    </row>
    <row r="11" spans="1:9" x14ac:dyDescent="0.2">
      <c r="A11" s="140"/>
      <c r="B11" s="164"/>
      <c r="C11" s="64" t="s">
        <v>29</v>
      </c>
      <c r="D11" s="63" t="s">
        <v>95</v>
      </c>
      <c r="E11" s="63"/>
      <c r="F11" s="63"/>
      <c r="G11" s="63"/>
      <c r="H11" s="63"/>
      <c r="I11" s="63"/>
    </row>
    <row r="12" spans="1:9" x14ac:dyDescent="0.2">
      <c r="A12" s="140"/>
      <c r="B12" s="164"/>
      <c r="C12" s="64" t="s">
        <v>30</v>
      </c>
      <c r="D12" s="63" t="s">
        <v>96</v>
      </c>
      <c r="E12" s="63"/>
      <c r="F12" s="63"/>
      <c r="G12" s="63"/>
      <c r="H12" s="63"/>
      <c r="I12" s="63"/>
    </row>
    <row r="13" spans="1:9" x14ac:dyDescent="0.2">
      <c r="A13" s="140"/>
      <c r="B13" s="164"/>
      <c r="C13" s="64" t="s">
        <v>21</v>
      </c>
      <c r="D13" s="63" t="s">
        <v>97</v>
      </c>
      <c r="E13" s="63"/>
      <c r="F13" s="63"/>
      <c r="G13" s="63"/>
      <c r="H13" s="63"/>
      <c r="I13" s="63"/>
    </row>
    <row r="14" spans="1:9" ht="39.6" x14ac:dyDescent="0.2">
      <c r="A14" s="140"/>
      <c r="B14" s="164"/>
      <c r="C14" s="64" t="s">
        <v>23</v>
      </c>
      <c r="D14" s="63" t="s">
        <v>243</v>
      </c>
      <c r="E14" s="63"/>
      <c r="F14" s="63"/>
      <c r="G14" s="63"/>
      <c r="H14" s="63"/>
      <c r="I14" s="63"/>
    </row>
    <row r="15" spans="1:9" x14ac:dyDescent="0.2">
      <c r="A15" s="140"/>
      <c r="B15" s="164"/>
      <c r="C15" s="64" t="s">
        <v>33</v>
      </c>
      <c r="D15" s="63" t="s">
        <v>98</v>
      </c>
      <c r="E15" s="63"/>
      <c r="F15" s="63"/>
      <c r="G15" s="63"/>
      <c r="H15" s="63"/>
      <c r="I15" s="63"/>
    </row>
    <row r="16" spans="1:9" x14ac:dyDescent="0.2">
      <c r="A16" s="140"/>
      <c r="B16" s="164"/>
      <c r="C16" s="64" t="s">
        <v>48</v>
      </c>
      <c r="D16" s="63" t="s">
        <v>99</v>
      </c>
      <c r="E16" s="63"/>
      <c r="F16" s="63"/>
      <c r="G16" s="63"/>
      <c r="H16" s="63"/>
      <c r="I16" s="63"/>
    </row>
    <row r="17" spans="1:9" x14ac:dyDescent="0.2">
      <c r="A17" s="140"/>
      <c r="B17" s="164"/>
      <c r="C17" s="64" t="s">
        <v>37</v>
      </c>
      <c r="D17" s="63" t="s">
        <v>100</v>
      </c>
      <c r="E17" s="63"/>
      <c r="F17" s="63"/>
      <c r="G17" s="63"/>
      <c r="H17" s="63"/>
      <c r="I17" s="63"/>
    </row>
    <row r="18" spans="1:9" x14ac:dyDescent="0.2">
      <c r="A18" s="140"/>
      <c r="B18" s="164"/>
      <c r="C18" s="64" t="s">
        <v>39</v>
      </c>
      <c r="D18" s="63" t="s">
        <v>101</v>
      </c>
      <c r="E18" s="63"/>
      <c r="F18" s="63"/>
      <c r="G18" s="63"/>
      <c r="H18" s="63"/>
      <c r="I18" s="63"/>
    </row>
    <row r="19" spans="1:9" x14ac:dyDescent="0.2">
      <c r="A19" s="140"/>
      <c r="B19" s="164"/>
      <c r="C19" s="64" t="s">
        <v>41</v>
      </c>
      <c r="D19" s="63" t="s">
        <v>102</v>
      </c>
      <c r="E19" s="63"/>
      <c r="F19" s="63"/>
      <c r="G19" s="63"/>
      <c r="H19" s="63"/>
      <c r="I19" s="63"/>
    </row>
    <row r="20" spans="1:9" x14ac:dyDescent="0.2">
      <c r="A20" s="140"/>
      <c r="B20" s="164"/>
      <c r="C20" s="64" t="s">
        <v>52</v>
      </c>
      <c r="D20" s="63" t="s">
        <v>103</v>
      </c>
      <c r="E20" s="63"/>
      <c r="F20" s="63"/>
      <c r="G20" s="63"/>
      <c r="H20" s="63"/>
      <c r="I20" s="63"/>
    </row>
    <row r="21" spans="1:9" x14ac:dyDescent="0.2">
      <c r="A21" s="140"/>
      <c r="B21" s="164"/>
      <c r="C21" s="64" t="s">
        <v>54</v>
      </c>
      <c r="D21" s="63" t="s">
        <v>104</v>
      </c>
      <c r="E21" s="63"/>
      <c r="F21" s="63"/>
      <c r="G21" s="63"/>
      <c r="H21" s="63"/>
      <c r="I21" s="63"/>
    </row>
    <row r="22" spans="1:9" ht="26.4" x14ac:dyDescent="0.2">
      <c r="A22" s="140"/>
      <c r="B22" s="164"/>
      <c r="C22" s="64" t="s">
        <v>56</v>
      </c>
      <c r="D22" s="63" t="s">
        <v>105</v>
      </c>
      <c r="E22" s="63"/>
      <c r="F22" s="63"/>
      <c r="G22" s="63"/>
      <c r="H22" s="63"/>
      <c r="I22" s="63"/>
    </row>
    <row r="23" spans="1:9" x14ac:dyDescent="0.2">
      <c r="A23" s="140"/>
      <c r="B23" s="164"/>
      <c r="C23" s="64" t="s">
        <v>106</v>
      </c>
      <c r="D23" s="63" t="s">
        <v>107</v>
      </c>
      <c r="E23" s="63"/>
      <c r="F23" s="63"/>
      <c r="G23" s="63"/>
      <c r="H23" s="63"/>
      <c r="I23" s="63"/>
    </row>
    <row r="24" spans="1:9" x14ac:dyDescent="0.2">
      <c r="A24" s="141"/>
      <c r="B24" s="164"/>
      <c r="C24" s="64" t="s">
        <v>108</v>
      </c>
      <c r="D24" s="63" t="s">
        <v>244</v>
      </c>
      <c r="E24" s="63"/>
      <c r="F24" s="63"/>
      <c r="G24" s="63"/>
      <c r="H24" s="63"/>
      <c r="I24" s="63"/>
    </row>
    <row r="25" spans="1:9" x14ac:dyDescent="0.2">
      <c r="A25" s="139">
        <v>2</v>
      </c>
      <c r="B25" s="164" t="s">
        <v>171</v>
      </c>
      <c r="C25" s="64" t="s">
        <v>11</v>
      </c>
      <c r="D25" s="63" t="s">
        <v>109</v>
      </c>
      <c r="E25" s="63"/>
      <c r="F25" s="63"/>
      <c r="G25" s="63"/>
      <c r="H25" s="63"/>
      <c r="I25" s="63"/>
    </row>
    <row r="26" spans="1:9" ht="39.6" x14ac:dyDescent="0.2">
      <c r="A26" s="140"/>
      <c r="B26" s="164"/>
      <c r="C26" s="64" t="s">
        <v>13</v>
      </c>
      <c r="D26" s="63" t="s">
        <v>222</v>
      </c>
      <c r="E26" s="63"/>
      <c r="F26" s="63"/>
      <c r="G26" s="63"/>
      <c r="H26" s="63"/>
      <c r="I26" s="63"/>
    </row>
    <row r="27" spans="1:9" x14ac:dyDescent="0.2">
      <c r="A27" s="140"/>
      <c r="B27" s="164"/>
      <c r="C27" s="64" t="s">
        <v>15</v>
      </c>
      <c r="D27" s="63" t="s">
        <v>110</v>
      </c>
      <c r="E27" s="63"/>
      <c r="F27" s="63"/>
      <c r="G27" s="63"/>
      <c r="H27" s="63"/>
      <c r="I27" s="63"/>
    </row>
    <row r="28" spans="1:9" x14ac:dyDescent="0.2">
      <c r="A28" s="140"/>
      <c r="B28" s="164"/>
      <c r="C28" s="64" t="s">
        <v>16</v>
      </c>
      <c r="D28" s="63" t="s">
        <v>111</v>
      </c>
      <c r="E28" s="63"/>
      <c r="F28" s="63"/>
      <c r="G28" s="63"/>
      <c r="H28" s="63"/>
      <c r="I28" s="63"/>
    </row>
    <row r="29" spans="1:9" ht="118.8" x14ac:dyDescent="0.2">
      <c r="A29" s="140"/>
      <c r="B29" s="164"/>
      <c r="C29" s="64" t="s">
        <v>29</v>
      </c>
      <c r="D29" s="63" t="s">
        <v>232</v>
      </c>
      <c r="E29" s="63"/>
      <c r="F29" s="63"/>
      <c r="G29" s="63"/>
      <c r="H29" s="63"/>
      <c r="I29" s="63"/>
    </row>
    <row r="30" spans="1:9" x14ac:dyDescent="0.2">
      <c r="A30" s="140"/>
      <c r="B30" s="164"/>
      <c r="C30" s="64" t="s">
        <v>30</v>
      </c>
      <c r="D30" s="63" t="s">
        <v>112</v>
      </c>
      <c r="E30" s="5"/>
      <c r="F30" s="5"/>
      <c r="G30" s="5"/>
      <c r="H30" s="5"/>
      <c r="I30" s="5"/>
    </row>
    <row r="31" spans="1:9" x14ac:dyDescent="0.2">
      <c r="A31" s="140"/>
      <c r="B31" s="164"/>
      <c r="C31" s="64" t="s">
        <v>21</v>
      </c>
      <c r="D31" s="63" t="s">
        <v>113</v>
      </c>
      <c r="E31" s="63"/>
      <c r="F31" s="63"/>
      <c r="G31" s="63"/>
      <c r="H31" s="63"/>
      <c r="I31" s="63"/>
    </row>
    <row r="32" spans="1:9" x14ac:dyDescent="0.2">
      <c r="A32" s="140"/>
      <c r="B32" s="164"/>
      <c r="C32" s="64" t="s">
        <v>23</v>
      </c>
      <c r="D32" s="63" t="s">
        <v>114</v>
      </c>
      <c r="E32" s="63"/>
      <c r="F32" s="63"/>
      <c r="G32" s="63"/>
      <c r="H32" s="63"/>
      <c r="I32" s="63"/>
    </row>
    <row r="33" spans="1:9" ht="26.4" x14ac:dyDescent="0.2">
      <c r="A33" s="140"/>
      <c r="B33" s="164"/>
      <c r="C33" s="64" t="s">
        <v>33</v>
      </c>
      <c r="D33" s="63" t="s">
        <v>115</v>
      </c>
      <c r="E33" s="63"/>
      <c r="F33" s="63"/>
      <c r="G33" s="63"/>
      <c r="H33" s="63"/>
      <c r="I33" s="63"/>
    </row>
    <row r="34" spans="1:9" ht="26.4" x14ac:dyDescent="0.2">
      <c r="A34" s="140"/>
      <c r="B34" s="164"/>
      <c r="C34" s="64" t="s">
        <v>48</v>
      </c>
      <c r="D34" s="63" t="s">
        <v>116</v>
      </c>
      <c r="E34" s="63"/>
      <c r="F34" s="63"/>
      <c r="G34" s="63"/>
      <c r="H34" s="63"/>
      <c r="I34" s="63"/>
    </row>
    <row r="35" spans="1:9" x14ac:dyDescent="0.2">
      <c r="A35" s="140"/>
      <c r="B35" s="164"/>
      <c r="C35" s="64" t="s">
        <v>37</v>
      </c>
      <c r="D35" s="63" t="s">
        <v>117</v>
      </c>
      <c r="E35" s="63"/>
      <c r="F35" s="63"/>
      <c r="G35" s="63"/>
      <c r="H35" s="63"/>
      <c r="I35" s="63"/>
    </row>
    <row r="36" spans="1:9" x14ac:dyDescent="0.2">
      <c r="A36" s="140"/>
      <c r="B36" s="164"/>
      <c r="C36" s="64" t="s">
        <v>39</v>
      </c>
      <c r="D36" s="63" t="s">
        <v>118</v>
      </c>
      <c r="E36" s="63"/>
      <c r="F36" s="63"/>
      <c r="G36" s="63"/>
      <c r="H36" s="63"/>
      <c r="I36" s="63"/>
    </row>
    <row r="37" spans="1:9" x14ac:dyDescent="0.2">
      <c r="A37" s="140"/>
      <c r="B37" s="164"/>
      <c r="C37" s="64" t="s">
        <v>41</v>
      </c>
      <c r="D37" s="63" t="s">
        <v>119</v>
      </c>
      <c r="E37" s="63"/>
      <c r="F37" s="63"/>
      <c r="G37" s="63"/>
      <c r="H37" s="63"/>
      <c r="I37" s="63"/>
    </row>
    <row r="38" spans="1:9" ht="26.4" x14ac:dyDescent="0.2">
      <c r="A38" s="140"/>
      <c r="B38" s="164"/>
      <c r="C38" s="64" t="s">
        <v>52</v>
      </c>
      <c r="D38" s="63" t="s">
        <v>223</v>
      </c>
      <c r="E38" s="63"/>
      <c r="F38" s="63"/>
      <c r="G38" s="63"/>
      <c r="H38" s="63"/>
      <c r="I38" s="63"/>
    </row>
    <row r="39" spans="1:9" x14ac:dyDescent="0.2">
      <c r="A39" s="140"/>
      <c r="B39" s="164"/>
      <c r="C39" s="64" t="s">
        <v>54</v>
      </c>
      <c r="D39" s="63" t="s">
        <v>245</v>
      </c>
      <c r="E39" s="63"/>
      <c r="F39" s="63"/>
      <c r="G39" s="63"/>
      <c r="H39" s="63"/>
      <c r="I39" s="63"/>
    </row>
    <row r="40" spans="1:9" x14ac:dyDescent="0.2">
      <c r="A40" s="141"/>
      <c r="B40" s="164"/>
      <c r="C40" s="64" t="s">
        <v>56</v>
      </c>
      <c r="D40" s="63" t="s">
        <v>120</v>
      </c>
      <c r="E40" s="63"/>
      <c r="F40" s="63"/>
      <c r="G40" s="63"/>
      <c r="H40" s="63"/>
      <c r="I40" s="63"/>
    </row>
    <row r="41" spans="1:9" x14ac:dyDescent="0.2">
      <c r="A41" s="139">
        <v>3</v>
      </c>
      <c r="B41" s="164" t="s">
        <v>172</v>
      </c>
      <c r="C41" s="64" t="s">
        <v>11</v>
      </c>
      <c r="D41" s="63" t="s">
        <v>121</v>
      </c>
      <c r="E41" s="63"/>
      <c r="F41" s="63"/>
      <c r="G41" s="63"/>
      <c r="H41" s="63"/>
      <c r="I41" s="63"/>
    </row>
    <row r="42" spans="1:9" ht="26.4" x14ac:dyDescent="0.2">
      <c r="A42" s="140"/>
      <c r="B42" s="164"/>
      <c r="C42" s="64" t="s">
        <v>63</v>
      </c>
      <c r="D42" s="63" t="s">
        <v>246</v>
      </c>
      <c r="E42" s="63"/>
      <c r="F42" s="63"/>
      <c r="G42" s="63"/>
      <c r="H42" s="63"/>
      <c r="I42" s="63"/>
    </row>
    <row r="43" spans="1:9" x14ac:dyDescent="0.2">
      <c r="A43" s="140"/>
      <c r="B43" s="164"/>
      <c r="C43" s="64" t="s">
        <v>15</v>
      </c>
      <c r="D43" s="63" t="s">
        <v>247</v>
      </c>
      <c r="E43" s="63"/>
      <c r="F43" s="63"/>
      <c r="G43" s="63"/>
      <c r="H43" s="63"/>
      <c r="I43" s="63"/>
    </row>
    <row r="44" spans="1:9" x14ac:dyDescent="0.2">
      <c r="A44" s="140"/>
      <c r="B44" s="164"/>
      <c r="C44" s="64" t="s">
        <v>122</v>
      </c>
      <c r="D44" s="63" t="s">
        <v>123</v>
      </c>
      <c r="E44" s="63"/>
      <c r="F44" s="63"/>
      <c r="G44" s="63"/>
      <c r="H44" s="63"/>
      <c r="I44" s="63"/>
    </row>
    <row r="45" spans="1:9" ht="184.8" x14ac:dyDescent="0.2">
      <c r="A45" s="140"/>
      <c r="B45" s="164"/>
      <c r="C45" s="64" t="s">
        <v>17</v>
      </c>
      <c r="D45" s="63" t="s">
        <v>248</v>
      </c>
      <c r="E45" s="63"/>
      <c r="F45" s="63"/>
      <c r="G45" s="63"/>
      <c r="H45" s="63"/>
      <c r="I45" s="63"/>
    </row>
    <row r="46" spans="1:9" ht="26.4" x14ac:dyDescent="0.2">
      <c r="A46" s="140"/>
      <c r="B46" s="164"/>
      <c r="C46" s="64" t="s">
        <v>19</v>
      </c>
      <c r="D46" s="63" t="s">
        <v>124</v>
      </c>
      <c r="E46" s="63"/>
      <c r="F46" s="63"/>
      <c r="G46" s="63"/>
      <c r="H46" s="63"/>
      <c r="I46" s="63"/>
    </row>
    <row r="47" spans="1:9" x14ac:dyDescent="0.2">
      <c r="A47" s="140"/>
      <c r="B47" s="164"/>
      <c r="C47" s="64" t="s">
        <v>69</v>
      </c>
      <c r="D47" s="63" t="s">
        <v>125</v>
      </c>
      <c r="E47" s="63"/>
      <c r="F47" s="63"/>
      <c r="G47" s="63"/>
      <c r="H47" s="63"/>
      <c r="I47" s="63"/>
    </row>
    <row r="48" spans="1:9" ht="52.8" x14ac:dyDescent="0.2">
      <c r="A48" s="140"/>
      <c r="B48" s="164"/>
      <c r="C48" s="64" t="s">
        <v>126</v>
      </c>
      <c r="D48" s="63" t="s">
        <v>233</v>
      </c>
      <c r="E48" s="63"/>
      <c r="F48" s="63"/>
      <c r="G48" s="63"/>
      <c r="H48" s="63"/>
      <c r="I48" s="63"/>
    </row>
    <row r="49" spans="1:9" x14ac:dyDescent="0.2">
      <c r="A49" s="140"/>
      <c r="B49" s="164"/>
      <c r="C49" s="64" t="s">
        <v>127</v>
      </c>
      <c r="D49" s="63" t="s">
        <v>234</v>
      </c>
      <c r="E49" s="63"/>
      <c r="F49" s="63"/>
      <c r="G49" s="63"/>
      <c r="H49" s="63"/>
      <c r="I49" s="63"/>
    </row>
    <row r="50" spans="1:9" x14ac:dyDescent="0.2">
      <c r="A50" s="140"/>
      <c r="B50" s="164"/>
      <c r="C50" s="64" t="s">
        <v>35</v>
      </c>
      <c r="D50" s="63" t="s">
        <v>128</v>
      </c>
      <c r="E50" s="63"/>
      <c r="F50" s="63"/>
      <c r="G50" s="63"/>
      <c r="H50" s="63"/>
      <c r="I50" s="63"/>
    </row>
    <row r="51" spans="1:9" x14ac:dyDescent="0.2">
      <c r="A51" s="140"/>
      <c r="B51" s="164"/>
      <c r="C51" s="64" t="s">
        <v>129</v>
      </c>
      <c r="D51" s="63" t="s">
        <v>249</v>
      </c>
      <c r="E51" s="63"/>
      <c r="F51" s="63"/>
      <c r="G51" s="63"/>
      <c r="H51" s="63"/>
      <c r="I51" s="63"/>
    </row>
    <row r="52" spans="1:9" ht="26.4" x14ac:dyDescent="0.2">
      <c r="A52" s="140"/>
      <c r="B52" s="164"/>
      <c r="C52" s="64" t="s">
        <v>130</v>
      </c>
      <c r="D52" s="63" t="s">
        <v>131</v>
      </c>
      <c r="E52" s="63"/>
      <c r="F52" s="63"/>
      <c r="G52" s="63"/>
      <c r="H52" s="63"/>
      <c r="I52" s="63"/>
    </row>
    <row r="53" spans="1:9" x14ac:dyDescent="0.2">
      <c r="A53" s="140"/>
      <c r="B53" s="164"/>
      <c r="C53" s="64" t="s">
        <v>132</v>
      </c>
      <c r="D53" s="63" t="s">
        <v>133</v>
      </c>
      <c r="E53" s="63"/>
      <c r="F53" s="63"/>
      <c r="G53" s="63"/>
      <c r="H53" s="63"/>
      <c r="I53" s="63"/>
    </row>
    <row r="54" spans="1:9" ht="39.6" x14ac:dyDescent="0.2">
      <c r="A54" s="140"/>
      <c r="B54" s="164"/>
      <c r="C54" s="64" t="s">
        <v>134</v>
      </c>
      <c r="D54" s="63" t="s">
        <v>135</v>
      </c>
      <c r="E54" s="63"/>
      <c r="F54" s="63"/>
      <c r="G54" s="63"/>
      <c r="H54" s="63"/>
      <c r="I54" s="63"/>
    </row>
    <row r="55" spans="1:9" x14ac:dyDescent="0.2">
      <c r="A55" s="140"/>
      <c r="B55" s="164"/>
      <c r="C55" s="64" t="s">
        <v>136</v>
      </c>
      <c r="D55" s="63" t="s">
        <v>137</v>
      </c>
      <c r="E55" s="63"/>
      <c r="F55" s="63"/>
      <c r="G55" s="63"/>
      <c r="H55" s="63"/>
      <c r="I55" s="63"/>
    </row>
    <row r="56" spans="1:9" x14ac:dyDescent="0.2">
      <c r="A56" s="141"/>
      <c r="B56" s="164"/>
      <c r="C56" s="64" t="s">
        <v>138</v>
      </c>
      <c r="D56" s="63" t="s">
        <v>139</v>
      </c>
      <c r="E56" s="63"/>
      <c r="F56" s="63"/>
      <c r="G56" s="63"/>
      <c r="H56" s="63"/>
      <c r="I56" s="63"/>
    </row>
    <row r="57" spans="1:9" ht="26.4" x14ac:dyDescent="0.2">
      <c r="A57" s="139">
        <v>4</v>
      </c>
      <c r="B57" s="164" t="s">
        <v>173</v>
      </c>
      <c r="C57" s="64" t="s">
        <v>11</v>
      </c>
      <c r="D57" s="63" t="s">
        <v>140</v>
      </c>
      <c r="E57" s="63"/>
      <c r="F57" s="63"/>
      <c r="G57" s="63"/>
      <c r="H57" s="63"/>
      <c r="I57" s="63"/>
    </row>
    <row r="58" spans="1:9" x14ac:dyDescent="0.2">
      <c r="A58" s="140"/>
      <c r="B58" s="164"/>
      <c r="C58" s="64" t="s">
        <v>13</v>
      </c>
      <c r="D58" s="63" t="s">
        <v>141</v>
      </c>
      <c r="E58" s="63"/>
      <c r="F58" s="63"/>
      <c r="G58" s="63"/>
      <c r="H58" s="63"/>
      <c r="I58" s="63"/>
    </row>
    <row r="59" spans="1:9" ht="26.4" x14ac:dyDescent="0.2">
      <c r="A59" s="140"/>
      <c r="B59" s="164"/>
      <c r="C59" s="64" t="s">
        <v>15</v>
      </c>
      <c r="D59" s="63" t="s">
        <v>142</v>
      </c>
      <c r="E59" s="63"/>
      <c r="F59" s="63"/>
      <c r="G59" s="63"/>
      <c r="H59" s="63"/>
      <c r="I59" s="63"/>
    </row>
    <row r="60" spans="1:9" x14ac:dyDescent="0.2">
      <c r="A60" s="140"/>
      <c r="B60" s="164"/>
      <c r="C60" s="64" t="s">
        <v>16</v>
      </c>
      <c r="D60" s="63" t="s">
        <v>143</v>
      </c>
      <c r="E60" s="63"/>
      <c r="F60" s="63"/>
      <c r="G60" s="63"/>
      <c r="H60" s="63"/>
      <c r="I60" s="63"/>
    </row>
    <row r="61" spans="1:9" x14ac:dyDescent="0.2">
      <c r="A61" s="140"/>
      <c r="B61" s="164"/>
      <c r="C61" s="64" t="s">
        <v>29</v>
      </c>
      <c r="D61" s="63" t="s">
        <v>144</v>
      </c>
      <c r="E61" s="63"/>
      <c r="F61" s="63"/>
      <c r="G61" s="63"/>
      <c r="H61" s="63"/>
      <c r="I61" s="63"/>
    </row>
    <row r="62" spans="1:9" x14ac:dyDescent="0.2">
      <c r="A62" s="140"/>
      <c r="B62" s="164"/>
      <c r="C62" s="64" t="s">
        <v>30</v>
      </c>
      <c r="D62" s="63" t="s">
        <v>133</v>
      </c>
      <c r="E62" s="63"/>
      <c r="F62" s="63"/>
      <c r="G62" s="63"/>
      <c r="H62" s="63"/>
      <c r="I62" s="63"/>
    </row>
    <row r="63" spans="1:9" ht="26.4" x14ac:dyDescent="0.2">
      <c r="A63" s="140"/>
      <c r="B63" s="164"/>
      <c r="C63" s="64" t="s">
        <v>21</v>
      </c>
      <c r="D63" s="63" t="s">
        <v>145</v>
      </c>
      <c r="E63" s="63"/>
      <c r="F63" s="63"/>
      <c r="G63" s="63"/>
      <c r="H63" s="63"/>
      <c r="I63" s="63"/>
    </row>
    <row r="64" spans="1:9" x14ac:dyDescent="0.2">
      <c r="A64" s="141"/>
      <c r="B64" s="164"/>
      <c r="C64" s="64" t="s">
        <v>23</v>
      </c>
      <c r="D64" s="63" t="s">
        <v>146</v>
      </c>
      <c r="E64" s="63"/>
      <c r="F64" s="63"/>
      <c r="G64" s="63"/>
      <c r="H64" s="63"/>
      <c r="I64" s="63"/>
    </row>
    <row r="65" spans="1:9" ht="26.4" x14ac:dyDescent="0.2">
      <c r="A65" s="139">
        <v>5</v>
      </c>
      <c r="B65" s="164" t="s">
        <v>174</v>
      </c>
      <c r="C65" s="64" t="s">
        <v>11</v>
      </c>
      <c r="D65" s="63" t="s">
        <v>147</v>
      </c>
      <c r="E65" s="63"/>
      <c r="F65" s="63"/>
      <c r="G65" s="63"/>
      <c r="H65" s="63"/>
      <c r="I65" s="63"/>
    </row>
    <row r="66" spans="1:9" x14ac:dyDescent="0.2">
      <c r="A66" s="140"/>
      <c r="B66" s="164"/>
      <c r="C66" s="64" t="s">
        <v>13</v>
      </c>
      <c r="D66" s="63" t="s">
        <v>148</v>
      </c>
      <c r="E66" s="63"/>
      <c r="F66" s="63"/>
      <c r="G66" s="63"/>
      <c r="H66" s="63"/>
      <c r="I66" s="63"/>
    </row>
    <row r="67" spans="1:9" x14ac:dyDescent="0.2">
      <c r="A67" s="140"/>
      <c r="B67" s="164"/>
      <c r="C67" s="64" t="s">
        <v>15</v>
      </c>
      <c r="D67" s="63" t="s">
        <v>149</v>
      </c>
      <c r="E67" s="63"/>
      <c r="F67" s="63"/>
      <c r="G67" s="63"/>
      <c r="H67" s="63"/>
      <c r="I67" s="63"/>
    </row>
    <row r="68" spans="1:9" x14ac:dyDescent="0.2">
      <c r="A68" s="140"/>
      <c r="B68" s="164"/>
      <c r="C68" s="64" t="s">
        <v>16</v>
      </c>
      <c r="D68" s="63" t="s">
        <v>150</v>
      </c>
      <c r="E68" s="63"/>
      <c r="F68" s="63"/>
      <c r="G68" s="63"/>
      <c r="H68" s="63"/>
      <c r="I68" s="63"/>
    </row>
    <row r="69" spans="1:9" x14ac:dyDescent="0.2">
      <c r="A69" s="140"/>
      <c r="B69" s="164"/>
      <c r="C69" s="64" t="s">
        <v>29</v>
      </c>
      <c r="D69" s="63" t="s">
        <v>151</v>
      </c>
      <c r="E69" s="63"/>
      <c r="F69" s="63"/>
      <c r="G69" s="63"/>
      <c r="H69" s="63"/>
      <c r="I69" s="63"/>
    </row>
    <row r="70" spans="1:9" x14ac:dyDescent="0.2">
      <c r="A70" s="140"/>
      <c r="B70" s="164"/>
      <c r="C70" s="64" t="s">
        <v>30</v>
      </c>
      <c r="D70" s="63" t="s">
        <v>152</v>
      </c>
      <c r="E70" s="63"/>
      <c r="F70" s="63"/>
      <c r="G70" s="63"/>
      <c r="H70" s="63"/>
      <c r="I70" s="63"/>
    </row>
    <row r="71" spans="1:9" x14ac:dyDescent="0.2">
      <c r="A71" s="141"/>
      <c r="B71" s="164"/>
      <c r="C71" s="64" t="s">
        <v>21</v>
      </c>
      <c r="D71" s="63" t="s">
        <v>153</v>
      </c>
      <c r="E71" s="63"/>
      <c r="F71" s="63"/>
      <c r="G71" s="63"/>
      <c r="H71" s="63"/>
      <c r="I71" s="63"/>
    </row>
    <row r="72" spans="1:9" x14ac:dyDescent="0.2">
      <c r="A72" s="139">
        <v>6</v>
      </c>
      <c r="B72" s="164" t="s">
        <v>175</v>
      </c>
      <c r="C72" s="64" t="s">
        <v>11</v>
      </c>
      <c r="D72" s="63" t="s">
        <v>154</v>
      </c>
      <c r="E72" s="63"/>
      <c r="F72" s="63"/>
      <c r="G72" s="63"/>
      <c r="H72" s="63"/>
      <c r="I72" s="63"/>
    </row>
    <row r="73" spans="1:9" ht="39.6" x14ac:dyDescent="0.2">
      <c r="A73" s="141"/>
      <c r="B73" s="164"/>
      <c r="C73" s="64" t="s">
        <v>13</v>
      </c>
      <c r="D73" s="63" t="s">
        <v>155</v>
      </c>
      <c r="E73" s="63"/>
      <c r="F73" s="63"/>
      <c r="G73" s="63"/>
      <c r="H73" s="63"/>
      <c r="I73" s="63"/>
    </row>
    <row r="74" spans="1:9" x14ac:dyDescent="0.2">
      <c r="A74" s="64">
        <v>7</v>
      </c>
      <c r="B74" s="65" t="s">
        <v>176</v>
      </c>
      <c r="C74" s="64" t="s">
        <v>11</v>
      </c>
      <c r="D74" s="63" t="s">
        <v>156</v>
      </c>
      <c r="E74" s="63"/>
      <c r="F74" s="63"/>
      <c r="G74" s="63"/>
      <c r="H74" s="63"/>
      <c r="I74" s="63"/>
    </row>
    <row r="75" spans="1:9" x14ac:dyDescent="0.2">
      <c r="A75" s="64">
        <v>8</v>
      </c>
      <c r="B75" s="71" t="s">
        <v>177</v>
      </c>
      <c r="C75" s="64" t="s">
        <v>11</v>
      </c>
      <c r="D75" s="63" t="s">
        <v>157</v>
      </c>
      <c r="E75" s="63"/>
      <c r="F75" s="63"/>
      <c r="G75" s="63"/>
      <c r="H75" s="63"/>
      <c r="I75" s="63"/>
    </row>
    <row r="76" spans="1:9" ht="26.4" x14ac:dyDescent="0.2">
      <c r="A76" s="139">
        <v>9</v>
      </c>
      <c r="B76" s="139" t="s">
        <v>178</v>
      </c>
      <c r="C76" s="64" t="s">
        <v>158</v>
      </c>
      <c r="D76" s="63" t="s">
        <v>159</v>
      </c>
      <c r="E76" s="63"/>
      <c r="F76" s="63"/>
      <c r="G76" s="63"/>
      <c r="H76" s="63"/>
      <c r="I76" s="63"/>
    </row>
    <row r="77" spans="1:9" x14ac:dyDescent="0.2">
      <c r="A77" s="140"/>
      <c r="B77" s="140"/>
      <c r="C77" s="64" t="s">
        <v>160</v>
      </c>
      <c r="D77" s="63" t="s">
        <v>161</v>
      </c>
      <c r="E77" s="63"/>
      <c r="F77" s="63"/>
      <c r="G77" s="63"/>
      <c r="H77" s="63"/>
      <c r="I77" s="63"/>
    </row>
    <row r="78" spans="1:9" x14ac:dyDescent="0.2">
      <c r="A78" s="140"/>
      <c r="B78" s="140"/>
      <c r="C78" s="64" t="s">
        <v>162</v>
      </c>
      <c r="D78" s="63" t="s">
        <v>163</v>
      </c>
      <c r="E78" s="63"/>
      <c r="F78" s="63"/>
      <c r="G78" s="63"/>
      <c r="H78" s="63"/>
      <c r="I78" s="63"/>
    </row>
    <row r="79" spans="1:9" x14ac:dyDescent="0.2">
      <c r="A79" s="140"/>
      <c r="B79" s="140"/>
      <c r="C79" s="64" t="s">
        <v>122</v>
      </c>
      <c r="D79" s="63" t="s">
        <v>164</v>
      </c>
      <c r="E79" s="63"/>
      <c r="F79" s="63"/>
      <c r="G79" s="63"/>
      <c r="H79" s="63"/>
      <c r="I79" s="63"/>
    </row>
    <row r="80" spans="1:9" x14ac:dyDescent="0.2">
      <c r="A80" s="140"/>
      <c r="B80" s="140"/>
      <c r="C80" s="64" t="s">
        <v>17</v>
      </c>
      <c r="D80" s="63" t="s">
        <v>165</v>
      </c>
      <c r="E80" s="63"/>
      <c r="F80" s="63"/>
      <c r="G80" s="63"/>
      <c r="H80" s="63"/>
      <c r="I80" s="63"/>
    </row>
    <row r="81" spans="1:9" ht="26.4" x14ac:dyDescent="0.2">
      <c r="A81" s="140"/>
      <c r="B81" s="140"/>
      <c r="C81" s="64" t="s">
        <v>19</v>
      </c>
      <c r="D81" s="63" t="s">
        <v>250</v>
      </c>
      <c r="E81" s="63"/>
      <c r="F81" s="63"/>
      <c r="G81" s="63"/>
      <c r="H81" s="63"/>
      <c r="I81" s="63"/>
    </row>
    <row r="82" spans="1:9" x14ac:dyDescent="0.2">
      <c r="A82" s="141"/>
      <c r="B82" s="141"/>
      <c r="C82" s="64" t="s">
        <v>69</v>
      </c>
      <c r="D82" s="63" t="s">
        <v>166</v>
      </c>
      <c r="E82" s="63"/>
      <c r="F82" s="63"/>
      <c r="G82" s="63"/>
      <c r="H82" s="63"/>
      <c r="I82" s="63"/>
    </row>
    <row r="83" spans="1:9" x14ac:dyDescent="0.2">
      <c r="A83" s="64">
        <v>10</v>
      </c>
      <c r="B83" s="71" t="s">
        <v>91</v>
      </c>
      <c r="C83" s="64" t="s">
        <v>11</v>
      </c>
      <c r="D83" s="63" t="s">
        <v>167</v>
      </c>
      <c r="E83" s="63"/>
      <c r="F83" s="63"/>
      <c r="G83" s="63"/>
      <c r="H83" s="63"/>
      <c r="I83" s="63"/>
    </row>
    <row r="84" spans="1:9" x14ac:dyDescent="0.2">
      <c r="A84" s="64">
        <v>11</v>
      </c>
      <c r="B84" s="65" t="s">
        <v>92</v>
      </c>
      <c r="C84" s="64" t="s">
        <v>11</v>
      </c>
      <c r="D84" s="63" t="s">
        <v>168</v>
      </c>
      <c r="E84" s="63"/>
      <c r="F84" s="63"/>
      <c r="G84" s="63"/>
      <c r="H84" s="63"/>
      <c r="I84" s="63"/>
    </row>
    <row r="85" spans="1:9" x14ac:dyDescent="0.2">
      <c r="A85" s="64">
        <v>12</v>
      </c>
      <c r="B85" s="65" t="s">
        <v>179</v>
      </c>
      <c r="C85" s="64" t="s">
        <v>11</v>
      </c>
      <c r="D85" s="63" t="s">
        <v>169</v>
      </c>
      <c r="E85" s="63"/>
      <c r="F85" s="63"/>
      <c r="G85" s="63"/>
      <c r="H85" s="63"/>
      <c r="I85" s="63"/>
    </row>
    <row r="86" spans="1:9" x14ac:dyDescent="0.2">
      <c r="A86" s="59"/>
      <c r="B86" s="60"/>
      <c r="C86" s="72"/>
      <c r="D86" s="60"/>
      <c r="E86" s="60"/>
      <c r="F86" s="60"/>
      <c r="G86" s="60"/>
      <c r="H86" s="60"/>
      <c r="I86" s="60"/>
    </row>
  </sheetData>
  <mergeCells count="22">
    <mergeCell ref="A76:A82"/>
    <mergeCell ref="B76:B82"/>
    <mergeCell ref="A57:A64"/>
    <mergeCell ref="B57:B64"/>
    <mergeCell ref="A65:A71"/>
    <mergeCell ref="B65:B71"/>
    <mergeCell ref="A72:A73"/>
    <mergeCell ref="B72:B73"/>
    <mergeCell ref="A7:A24"/>
    <mergeCell ref="B7:B24"/>
    <mergeCell ref="A25:A40"/>
    <mergeCell ref="B25:B40"/>
    <mergeCell ref="A41:A56"/>
    <mergeCell ref="B41:B56"/>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JA982860:WJA982927 VPI982860:VPI982927 VFM982860:VFM982927 UVQ982860:UVQ982927 ULU982860:ULU982927 UBY982860:UBY982927 TSC982860:TSC982927 TIG982860:TIG982927 SYK982860:SYK982927 SOO982860:SOO982927 SES982860:SES982927 RUW982860:RUW982927 RLA982860:RLA982927 RBE982860:RBE982927 QRI982860:QRI982927 QHM982860:QHM982927 PXQ982860:PXQ982927 PNU982860:PNU982927 PDY982860:PDY982927 OUC982860:OUC982927 OKG982860:OKG982927 OAK982860:OAK982927 NQO982860:NQO982927 NGS982860:NGS982927 MWW982860:MWW982927 MNA982860:MNA982927 MDE982860:MDE982927 LTI982860:LTI982927 LJM982860:LJM982927 KZQ982860:KZQ982927 KPU982860:KPU982927 KFY982860:KFY982927 JWC982860:JWC982927 JMG982860:JMG982927 JCK982860:JCK982927 ISO982860:ISO982927 IIS982860:IIS982927 HYW982860:HYW982927 HPA982860:HPA982927 HFE982860:HFE982927 GVI982860:GVI982927 GLM982860:GLM982927 GBQ982860:GBQ982927 FRU982860:FRU982927 FHY982860:FHY982927 EYC982860:EYC982927 EOG982860:EOG982927 EEK982860:EEK982927 DUO982860:DUO982927 DKS982860:DKS982927 DAW982860:DAW982927 CRA982860:CRA982927 CHE982860:CHE982927 BXI982860:BXI982927 BNM982860:BNM982927 BDQ982860:BDQ982927 ATU982860:ATU982927 AJY982860:AJY982927 AAC982860:AAC982927 QG982860:QG982927 GK982860:GK982927 WSW917324:WSW917391 WJA917324:WJA917391 VZE917324:VZE917391 VPI917324:VPI917391 VFM917324:VFM917391 UVQ917324:UVQ917391 ULU917324:ULU917391 UBY917324:UBY917391 TSC917324:TSC917391 TIG917324:TIG917391 SYK917324:SYK917391 SOO917324:SOO917391 SES917324:SES917391 RUW917324:RUW917391 RLA917324:RLA917391 RBE917324:RBE917391 QRI917324:QRI917391 QHM917324:QHM917391 PXQ917324:PXQ917391 PNU917324:PNU917391 PDY917324:PDY917391 OUC917324:OUC917391 OKG917324:OKG917391 OAK917324:OAK917391 NQO917324:NQO917391 NGS917324:NGS917391 MWW917324:MWW917391 MNA917324:MNA917391 MDE917324:MDE917391 LTI917324:LTI917391 LJM917324:LJM917391 KZQ917324:KZQ917391 KPU917324:KPU917391 KFY917324:KFY917391 JWC917324:JWC917391 JMG917324:JMG917391 JCK917324:JCK917391 ISO917324:ISO917391 IIS917324:IIS917391 HYW917324:HYW917391 HPA917324:HPA917391 HFE917324:HFE917391 GVI917324:GVI917391 GLM917324:GLM917391 GBQ917324:GBQ917391 FRU917324:FRU917391 FHY917324:FHY917391 EYC917324:EYC917391 EOG917324:EOG917391 EEK917324:EEK917391 DUO917324:DUO917391 DKS917324:DKS917391 DAW917324:DAW917391 CRA917324:CRA917391 CHE917324:CHE917391 BXI917324:BXI917391 BNM917324:BNM917391 BDQ917324:BDQ917391 ATU917324:ATU917391 AJY917324:AJY917391 AAC917324:AAC917391 QG917324:QG917391 GK917324:GK917391 WSW851788:WSW851855 WJA851788:WJA851855 VZE851788:VZE851855 VPI851788:VPI851855 VFM851788:VFM851855 UVQ851788:UVQ851855 ULU851788:ULU851855 UBY851788:UBY851855 TSC851788:TSC851855 TIG851788:TIG851855 SYK851788:SYK851855 SOO851788:SOO851855 SES851788:SES851855 RUW851788:RUW851855 RLA851788:RLA851855 RBE851788:RBE851855 QRI851788:QRI851855 QHM851788:QHM851855 PXQ851788:PXQ851855 PNU851788:PNU851855 PDY851788:PDY851855 OUC851788:OUC851855 OKG851788:OKG851855 OAK851788:OAK851855 NQO851788:NQO851855 NGS851788:NGS851855 MWW851788:MWW851855 MNA851788:MNA851855 MDE851788:MDE851855 LTI851788:LTI851855 LJM851788:LJM851855 KZQ851788:KZQ851855 KPU851788:KPU851855 KFY851788:KFY851855 JWC851788:JWC851855 JMG851788:JMG851855 JCK851788:JCK851855 ISO851788:ISO851855 IIS851788:IIS851855 HYW851788:HYW851855 HPA851788:HPA851855 HFE851788:HFE851855 GVI851788:GVI851855 GLM851788:GLM851855 GBQ851788:GBQ851855 FRU851788:FRU851855 FHY851788:FHY851855 EYC851788:EYC851855 EOG851788:EOG851855 EEK851788:EEK851855 DUO851788:DUO851855 DKS851788:DKS851855 DAW851788:DAW851855 CRA851788:CRA851855 CHE851788:CHE851855 BXI851788:BXI851855 BNM851788:BNM851855 BDQ851788:BDQ851855 ATU851788:ATU851855 AJY851788:AJY851855 AAC851788:AAC851855 QG851788:QG851855 GK851788:GK851855 WSW786252:WSW786319 WJA786252:WJA786319 VZE786252:VZE786319 VPI786252:VPI786319 VFM786252:VFM786319 UVQ786252:UVQ786319 ULU786252:ULU786319 UBY786252:UBY786319 TSC786252:TSC786319 TIG786252:TIG786319 SYK786252:SYK786319 SOO786252:SOO786319 SES786252:SES786319 RUW786252:RUW786319 RLA786252:RLA786319 RBE786252:RBE786319 QRI786252:QRI786319 QHM786252:QHM786319 PXQ786252:PXQ786319 PNU786252:PNU786319 PDY786252:PDY786319 OUC786252:OUC786319 OKG786252:OKG786319 OAK786252:OAK786319 NQO786252:NQO786319 NGS786252:NGS786319 MWW786252:MWW786319 MNA786252:MNA786319 MDE786252:MDE786319 LTI786252:LTI786319 LJM786252:LJM786319 KZQ786252:KZQ786319 KPU786252:KPU786319 KFY786252:KFY786319 JWC786252:JWC786319 JMG786252:JMG786319 JCK786252:JCK786319 ISO786252:ISO786319 IIS786252:IIS786319 HYW786252:HYW786319 HPA786252:HPA786319 HFE786252:HFE786319 GVI786252:GVI786319 GLM786252:GLM786319 GBQ786252:GBQ786319 FRU786252:FRU786319 FHY786252:FHY786319 EYC786252:EYC786319 EOG786252:EOG786319 EEK786252:EEK786319 DUO786252:DUO786319 DKS786252:DKS786319 DAW786252:DAW786319 CRA786252:CRA786319 CHE786252:CHE786319 BXI786252:BXI786319 BNM786252:BNM786319 BDQ786252:BDQ786319 ATU786252:ATU786319 AJY786252:AJY786319 AAC786252:AAC786319 QG786252:QG786319 GK786252:GK786319 WSW720716:WSW720783 WJA720716:WJA720783 VZE720716:VZE720783 VPI720716:VPI720783 VFM720716:VFM720783 UVQ720716:UVQ720783 ULU720716:ULU720783 UBY720716:UBY720783 TSC720716:TSC720783 TIG720716:TIG720783 SYK720716:SYK720783 SOO720716:SOO720783 SES720716:SES720783 RUW720716:RUW720783 RLA720716:RLA720783 RBE720716:RBE720783 QRI720716:QRI720783 QHM720716:QHM720783 PXQ720716:PXQ720783 PNU720716:PNU720783 PDY720716:PDY720783 OUC720716:OUC720783 OKG720716:OKG720783 OAK720716:OAK720783 NQO720716:NQO720783 NGS720716:NGS720783 MWW720716:MWW720783 MNA720716:MNA720783 MDE720716:MDE720783 LTI720716:LTI720783 LJM720716:LJM720783 KZQ720716:KZQ720783 KPU720716:KPU720783 KFY720716:KFY720783 JWC720716:JWC720783 JMG720716:JMG720783 JCK720716:JCK720783 ISO720716:ISO720783 IIS720716:IIS720783 HYW720716:HYW720783 HPA720716:HPA720783 HFE720716:HFE720783 GVI720716:GVI720783 GLM720716:GLM720783 GBQ720716:GBQ720783 FRU720716:FRU720783 FHY720716:FHY720783 EYC720716:EYC720783 EOG720716:EOG720783 EEK720716:EEK720783 DUO720716:DUO720783 DKS720716:DKS720783 DAW720716:DAW720783 CRA720716:CRA720783 CHE720716:CHE720783 BXI720716:BXI720783 BNM720716:BNM720783 BDQ720716:BDQ720783 ATU720716:ATU720783 AJY720716:AJY720783 AAC720716:AAC720783 QG720716:QG720783 GK720716:GK720783 WSW655180:WSW655247 WJA655180:WJA655247 VZE655180:VZE655247 VPI655180:VPI655247 VFM655180:VFM655247 UVQ655180:UVQ655247 ULU655180:ULU655247 UBY655180:UBY655247 TSC655180:TSC655247 TIG655180:TIG655247 SYK655180:SYK655247 SOO655180:SOO655247 SES655180:SES655247 RUW655180:RUW655247 RLA655180:RLA655247 RBE655180:RBE655247 QRI655180:QRI655247 QHM655180:QHM655247 PXQ655180:PXQ655247 PNU655180:PNU655247 PDY655180:PDY655247 OUC655180:OUC655247 OKG655180:OKG655247 OAK655180:OAK655247 NQO655180:NQO655247 NGS655180:NGS655247 MWW655180:MWW655247 MNA655180:MNA655247 MDE655180:MDE655247 LTI655180:LTI655247 LJM655180:LJM655247 KZQ655180:KZQ655247 KPU655180:KPU655247 KFY655180:KFY655247 JWC655180:JWC655247 JMG655180:JMG655247 JCK655180:JCK655247 ISO655180:ISO655247 IIS655180:IIS655247 HYW655180:HYW655247 HPA655180:HPA655247 HFE655180:HFE655247 GVI655180:GVI655247 GLM655180:GLM655247 GBQ655180:GBQ655247 FRU655180:FRU655247 FHY655180:FHY655247 EYC655180:EYC655247 EOG655180:EOG655247 EEK655180:EEK655247 DUO655180:DUO655247 DKS655180:DKS655247 DAW655180:DAW655247 CRA655180:CRA655247 CHE655180:CHE655247 BXI655180:BXI655247 BNM655180:BNM655247 BDQ655180:BDQ655247 ATU655180:ATU655247 AJY655180:AJY655247 AAC655180:AAC655247 QG655180:QG655247 GK655180:GK655247 WSW589644:WSW589711 WJA589644:WJA589711 VZE589644:VZE589711 VPI589644:VPI589711 VFM589644:VFM589711 UVQ589644:UVQ589711 ULU589644:ULU589711 UBY589644:UBY589711 TSC589644:TSC589711 TIG589644:TIG589711 SYK589644:SYK589711 SOO589644:SOO589711 SES589644:SES589711 RUW589644:RUW589711 RLA589644:RLA589711 RBE589644:RBE589711 QRI589644:QRI589711 QHM589644:QHM589711 PXQ589644:PXQ589711 PNU589644:PNU589711 PDY589644:PDY589711 OUC589644:OUC589711 OKG589644:OKG589711 OAK589644:OAK589711 NQO589644:NQO589711 NGS589644:NGS589711 MWW589644:MWW589711 MNA589644:MNA589711 MDE589644:MDE589711 LTI589644:LTI589711 LJM589644:LJM589711 KZQ589644:KZQ589711 KPU589644:KPU589711 KFY589644:KFY589711 JWC589644:JWC589711 JMG589644:JMG589711 JCK589644:JCK589711 ISO589644:ISO589711 IIS589644:IIS589711 HYW589644:HYW589711 HPA589644:HPA589711 HFE589644:HFE589711 GVI589644:GVI589711 GLM589644:GLM589711 GBQ589644:GBQ589711 FRU589644:FRU589711 FHY589644:FHY589711 EYC589644:EYC589711 EOG589644:EOG589711 EEK589644:EEK589711 DUO589644:DUO589711 DKS589644:DKS589711 DAW589644:DAW589711 CRA589644:CRA589711 CHE589644:CHE589711 BXI589644:BXI589711 BNM589644:BNM589711 BDQ589644:BDQ589711 ATU589644:ATU589711 AJY589644:AJY589711 AAC589644:AAC589711 QG589644:QG589711 GK589644:GK589711 WSW524108:WSW524175 WJA524108:WJA524175 VZE524108:VZE524175 VPI524108:VPI524175 VFM524108:VFM524175 UVQ524108:UVQ524175 ULU524108:ULU524175 UBY524108:UBY524175 TSC524108:TSC524175 TIG524108:TIG524175 SYK524108:SYK524175 SOO524108:SOO524175 SES524108:SES524175 RUW524108:RUW524175 RLA524108:RLA524175 RBE524108:RBE524175 QRI524108:QRI524175 QHM524108:QHM524175 PXQ524108:PXQ524175 PNU524108:PNU524175 PDY524108:PDY524175 OUC524108:OUC524175 OKG524108:OKG524175 OAK524108:OAK524175 NQO524108:NQO524175 NGS524108:NGS524175 MWW524108:MWW524175 MNA524108:MNA524175 MDE524108:MDE524175 LTI524108:LTI524175 LJM524108:LJM524175 KZQ524108:KZQ524175 KPU524108:KPU524175 KFY524108:KFY524175 JWC524108:JWC524175 JMG524108:JMG524175 JCK524108:JCK524175 ISO524108:ISO524175 IIS524108:IIS524175 HYW524108:HYW524175 HPA524108:HPA524175 HFE524108:HFE524175 GVI524108:GVI524175 GLM524108:GLM524175 GBQ524108:GBQ524175 FRU524108:FRU524175 FHY524108:FHY524175 EYC524108:EYC524175 EOG524108:EOG524175 EEK524108:EEK524175 DUO524108:DUO524175 DKS524108:DKS524175 DAW524108:DAW524175 CRA524108:CRA524175 CHE524108:CHE524175 BXI524108:BXI524175 BNM524108:BNM524175 BDQ524108:BDQ524175 ATU524108:ATU524175 AJY524108:AJY524175 AAC524108:AAC524175 QG524108:QG524175 GK524108:GK524175 WSW458572:WSW458639 WJA458572:WJA458639 VZE458572:VZE458639 VPI458572:VPI458639 VFM458572:VFM458639 UVQ458572:UVQ458639 ULU458572:ULU458639 UBY458572:UBY458639 TSC458572:TSC458639 TIG458572:TIG458639 SYK458572:SYK458639 SOO458572:SOO458639 SES458572:SES458639 RUW458572:RUW458639 RLA458572:RLA458639 RBE458572:RBE458639 QRI458572:QRI458639 QHM458572:QHM458639 PXQ458572:PXQ458639 PNU458572:PNU458639 PDY458572:PDY458639 OUC458572:OUC458639 OKG458572:OKG458639 OAK458572:OAK458639 NQO458572:NQO458639 NGS458572:NGS458639 MWW458572:MWW458639 MNA458572:MNA458639 MDE458572:MDE458639 LTI458572:LTI458639 LJM458572:LJM458639 KZQ458572:KZQ458639 KPU458572:KPU458639 KFY458572:KFY458639 JWC458572:JWC458639 JMG458572:JMG458639 JCK458572:JCK458639 ISO458572:ISO458639 IIS458572:IIS458639 HYW458572:HYW458639 HPA458572:HPA458639 HFE458572:HFE458639 GVI458572:GVI458639 GLM458572:GLM458639 GBQ458572:GBQ458639 FRU458572:FRU458639 FHY458572:FHY458639 EYC458572:EYC458639 EOG458572:EOG458639 EEK458572:EEK458639 DUO458572:DUO458639 DKS458572:DKS458639 DAW458572:DAW458639 CRA458572:CRA458639 CHE458572:CHE458639 BXI458572:BXI458639 BNM458572:BNM458639 BDQ458572:BDQ458639 ATU458572:ATU458639 AJY458572:AJY458639 AAC458572:AAC458639 QG458572:QG458639 GK458572:GK458639 WSW393036:WSW393103 WJA393036:WJA393103 VZE393036:VZE393103 VPI393036:VPI393103 VFM393036:VFM393103 UVQ393036:UVQ393103 ULU393036:ULU393103 UBY393036:UBY393103 TSC393036:TSC393103 TIG393036:TIG393103 SYK393036:SYK393103 SOO393036:SOO393103 SES393036:SES393103 RUW393036:RUW393103 RLA393036:RLA393103 RBE393036:RBE393103 QRI393036:QRI393103 QHM393036:QHM393103 PXQ393036:PXQ393103 PNU393036:PNU393103 PDY393036:PDY393103 OUC393036:OUC393103 OKG393036:OKG393103 OAK393036:OAK393103 NQO393036:NQO393103 NGS393036:NGS393103 MWW393036:MWW393103 MNA393036:MNA393103 MDE393036:MDE393103 LTI393036:LTI393103 LJM393036:LJM393103 KZQ393036:KZQ393103 KPU393036:KPU393103 KFY393036:KFY393103 JWC393036:JWC393103 JMG393036:JMG393103 JCK393036:JCK393103 ISO393036:ISO393103 IIS393036:IIS393103 HYW393036:HYW393103 HPA393036:HPA393103 HFE393036:HFE393103 GVI393036:GVI393103 GLM393036:GLM393103 GBQ393036:GBQ393103 FRU393036:FRU393103 FHY393036:FHY393103 EYC393036:EYC393103 EOG393036:EOG393103 EEK393036:EEK393103 DUO393036:DUO393103 DKS393036:DKS393103 DAW393036:DAW393103 CRA393036:CRA393103 CHE393036:CHE393103 BXI393036:BXI393103 BNM393036:BNM393103 BDQ393036:BDQ393103 ATU393036:ATU393103 AJY393036:AJY393103 AAC393036:AAC393103 QG393036:QG393103 GK393036:GK393103 WSW327500:WSW327567 WJA327500:WJA327567 VZE327500:VZE327567 VPI327500:VPI327567 VFM327500:VFM327567 UVQ327500:UVQ327567 ULU327500:ULU327567 UBY327500:UBY327567 TSC327500:TSC327567 TIG327500:TIG327567 SYK327500:SYK327567 SOO327500:SOO327567 SES327500:SES327567 RUW327500:RUW327567 RLA327500:RLA327567 RBE327500:RBE327567 QRI327500:QRI327567 QHM327500:QHM327567 PXQ327500:PXQ327567 PNU327500:PNU327567 PDY327500:PDY327567 OUC327500:OUC327567 OKG327500:OKG327567 OAK327500:OAK327567 NQO327500:NQO327567 NGS327500:NGS327567 MWW327500:MWW327567 MNA327500:MNA327567 MDE327500:MDE327567 LTI327500:LTI327567 LJM327500:LJM327567 KZQ327500:KZQ327567 KPU327500:KPU327567 KFY327500:KFY327567 JWC327500:JWC327567 JMG327500:JMG327567 JCK327500:JCK327567 ISO327500:ISO327567 IIS327500:IIS327567 HYW327500:HYW327567 HPA327500:HPA327567 HFE327500:HFE327567 GVI327500:GVI327567 GLM327500:GLM327567 GBQ327500:GBQ327567 FRU327500:FRU327567 FHY327500:FHY327567 EYC327500:EYC327567 EOG327500:EOG327567 EEK327500:EEK327567 DUO327500:DUO327567 DKS327500:DKS327567 DAW327500:DAW327567 CRA327500:CRA327567 CHE327500:CHE327567 BXI327500:BXI327567 BNM327500:BNM327567 BDQ327500:BDQ327567 ATU327500:ATU327567 AJY327500:AJY327567 AAC327500:AAC327567 QG327500:QG327567 GK327500:GK327567 WSW261964:WSW262031 WJA261964:WJA262031 VZE261964:VZE262031 VPI261964:VPI262031 VFM261964:VFM262031 UVQ261964:UVQ262031 ULU261964:ULU262031 UBY261964:UBY262031 TSC261964:TSC262031 TIG261964:TIG262031 SYK261964:SYK262031 SOO261964:SOO262031 SES261964:SES262031 RUW261964:RUW262031 RLA261964:RLA262031 RBE261964:RBE262031 QRI261964:QRI262031 QHM261964:QHM262031 PXQ261964:PXQ262031 PNU261964:PNU262031 PDY261964:PDY262031 OUC261964:OUC262031 OKG261964:OKG262031 OAK261964:OAK262031 NQO261964:NQO262031 NGS261964:NGS262031 MWW261964:MWW262031 MNA261964:MNA262031 MDE261964:MDE262031 LTI261964:LTI262031 LJM261964:LJM262031 KZQ261964:KZQ262031 KPU261964:KPU262031 KFY261964:KFY262031 JWC261964:JWC262031 JMG261964:JMG262031 JCK261964:JCK262031 ISO261964:ISO262031 IIS261964:IIS262031 HYW261964:HYW262031 HPA261964:HPA262031 HFE261964:HFE262031 GVI261964:GVI262031 GLM261964:GLM262031 GBQ261964:GBQ262031 FRU261964:FRU262031 FHY261964:FHY262031 EYC261964:EYC262031 EOG261964:EOG262031 EEK261964:EEK262031 DUO261964:DUO262031 DKS261964:DKS262031 DAW261964:DAW262031 CRA261964:CRA262031 CHE261964:CHE262031 BXI261964:BXI262031 BNM261964:BNM262031 BDQ261964:BDQ262031 ATU261964:ATU262031 AJY261964:AJY262031 AAC261964:AAC262031 QG261964:QG262031 GK261964:GK262031 WSW196428:WSW196495 WJA196428:WJA196495 VZE196428:VZE196495 VPI196428:VPI196495 VFM196428:VFM196495 UVQ196428:UVQ196495 ULU196428:ULU196495 UBY196428:UBY196495 TSC196428:TSC196495 TIG196428:TIG196495 SYK196428:SYK196495 SOO196428:SOO196495 SES196428:SES196495 RUW196428:RUW196495 RLA196428:RLA196495 RBE196428:RBE196495 QRI196428:QRI196495 QHM196428:QHM196495 PXQ196428:PXQ196495 PNU196428:PNU196495 PDY196428:PDY196495 OUC196428:OUC196495 OKG196428:OKG196495 OAK196428:OAK196495 NQO196428:NQO196495 NGS196428:NGS196495 MWW196428:MWW196495 MNA196428:MNA196495 MDE196428:MDE196495 LTI196428:LTI196495 LJM196428:LJM196495 KZQ196428:KZQ196495 KPU196428:KPU196495 KFY196428:KFY196495 JWC196428:JWC196495 JMG196428:JMG196495 JCK196428:JCK196495 ISO196428:ISO196495 IIS196428:IIS196495 HYW196428:HYW196495 HPA196428:HPA196495 HFE196428:HFE196495 GVI196428:GVI196495 GLM196428:GLM196495 GBQ196428:GBQ196495 FRU196428:FRU196495 FHY196428:FHY196495 EYC196428:EYC196495 EOG196428:EOG196495 EEK196428:EEK196495 DUO196428:DUO196495 DKS196428:DKS196495 DAW196428:DAW196495 CRA196428:CRA196495 CHE196428:CHE196495 BXI196428:BXI196495 BNM196428:BNM196495 BDQ196428:BDQ196495 ATU196428:ATU196495 AJY196428:AJY196495 AAC196428:AAC196495 QG196428:QG196495 GK196428:GK196495 WSW130892:WSW130959 WJA130892:WJA130959 VZE130892:VZE130959 VPI130892:VPI130959 VFM130892:VFM130959 UVQ130892:UVQ130959 ULU130892:ULU130959 UBY130892:UBY130959 TSC130892:TSC130959 TIG130892:TIG130959 SYK130892:SYK130959 SOO130892:SOO130959 SES130892:SES130959 RUW130892:RUW130959 RLA130892:RLA130959 RBE130892:RBE130959 QRI130892:QRI130959 QHM130892:QHM130959 PXQ130892:PXQ130959 PNU130892:PNU130959 PDY130892:PDY130959 OUC130892:OUC130959 OKG130892:OKG130959 OAK130892:OAK130959 NQO130892:NQO130959 NGS130892:NGS130959 MWW130892:MWW130959 MNA130892:MNA130959 MDE130892:MDE130959 LTI130892:LTI130959 LJM130892:LJM130959 KZQ130892:KZQ130959 KPU130892:KPU130959 KFY130892:KFY130959 JWC130892:JWC130959 JMG130892:JMG130959 JCK130892:JCK130959 ISO130892:ISO130959 IIS130892:IIS130959 HYW130892:HYW130959 HPA130892:HPA130959 HFE130892:HFE130959 GVI130892:GVI130959 GLM130892:GLM130959 GBQ130892:GBQ130959 FRU130892:FRU130959 FHY130892:FHY130959 EYC130892:EYC130959 EOG130892:EOG130959 EEK130892:EEK130959 DUO130892:DUO130959 DKS130892:DKS130959 DAW130892:DAW130959 CRA130892:CRA130959 CHE130892:CHE130959 BXI130892:BXI130959 BNM130892:BNM130959 BDQ130892:BDQ130959 ATU130892:ATU130959 AJY130892:AJY130959 AAC130892:AAC130959 QG130892:QG130959 GK130892:GK130959 WSW65356:WSW65423 WJA65356:WJA65423 VZE65356:VZE65423 VPI65356:VPI65423 VFM65356:VFM65423 UVQ65356:UVQ65423 ULU65356:ULU65423 UBY65356:UBY65423 TSC65356:TSC65423 TIG65356:TIG65423 SYK65356:SYK65423 SOO65356:SOO65423 SES65356:SES65423 RUW65356:RUW65423 RLA65356:RLA65423 RBE65356:RBE65423 QRI65356:QRI65423 QHM65356:QHM65423 PXQ65356:PXQ65423 PNU65356:PNU65423 PDY65356:PDY65423 OUC65356:OUC65423 OKG65356:OKG65423 OAK65356:OAK65423 NQO65356:NQO65423 NGS65356:NGS65423 MWW65356:MWW65423 MNA65356:MNA65423 MDE65356:MDE65423 LTI65356:LTI65423 LJM65356:LJM65423 KZQ65356:KZQ65423 KPU65356:KPU65423 KFY65356:KFY65423 JWC65356:JWC65423 JMG65356:JMG65423 JCK65356:JCK65423 ISO65356:ISO65423 IIS65356:IIS65423 HYW65356:HYW65423 HPA65356:HPA65423 HFE65356:HFE65423 GVI65356:GVI65423 GLM65356:GLM65423 GBQ65356:GBQ65423 FRU65356:FRU65423 FHY65356:FHY65423 EYC65356:EYC65423 EOG65356:EOG65423 EEK65356:EEK65423 DUO65356:DUO65423 DKS65356:DKS65423 DAW65356:DAW65423 CRA65356:CRA65423 CHE65356:CHE65423 BXI65356:BXI65423 BNM65356:BNM65423 BDQ65356:BDQ65423 ATU65356:ATU65423 AJY65356:AJY65423 AAC65356:AAC65423 QG65356:QG65423 GK65356:GK65423 WSW982860:WSW982927 WSW983024:WSW983080 WJA983024:WJA983080 VZE983024:VZE983080 VPI983024:VPI983080 VFM983024:VFM983080 UVQ983024:UVQ983080 ULU983024:ULU983080 UBY983024:UBY983080 TSC983024:TSC983080 TIG983024:TIG983080 SYK983024:SYK983080 SOO983024:SOO983080 SES983024:SES983080 RUW983024:RUW983080 RLA983024:RLA983080 RBE983024:RBE983080 QRI983024:QRI983080 QHM983024:QHM983080 PXQ983024:PXQ983080 PNU983024:PNU983080 PDY983024:PDY983080 OUC983024:OUC983080 OKG983024:OKG983080 OAK983024:OAK983080 NQO983024:NQO983080 NGS983024:NGS983080 MWW983024:MWW983080 MNA983024:MNA983080 MDE983024:MDE983080 LTI983024:LTI983080 LJM983024:LJM983080 KZQ983024:KZQ983080 KPU983024:KPU983080 KFY983024:KFY983080 JWC983024:JWC983080 JMG983024:JMG983080 JCK983024:JCK983080 ISO983024:ISO983080 IIS983024:IIS983080 HYW983024:HYW983080 HPA983024:HPA983080 HFE983024:HFE983080 GVI983024:GVI983080 GLM983024:GLM983080 GBQ983024:GBQ983080 FRU983024:FRU983080 FHY983024:FHY983080 EYC983024:EYC983080 EOG983024:EOG983080 EEK983024:EEK983080 DUO983024:DUO983080 DKS983024:DKS983080 DAW983024:DAW983080 CRA983024:CRA983080 CHE983024:CHE983080 BXI983024:BXI983080 BNM983024:BNM983080 BDQ983024:BDQ983080 ATU983024:ATU983080 AJY983024:AJY983080 AAC983024:AAC983080 QG983024:QG983080 GK983024:GK983080 WSW917488:WSW917544 WJA917488:WJA917544 VZE917488:VZE917544 VPI917488:VPI917544 VFM917488:VFM917544 UVQ917488:UVQ917544 ULU917488:ULU917544 UBY917488:UBY917544 TSC917488:TSC917544 TIG917488:TIG917544 SYK917488:SYK917544 SOO917488:SOO917544 SES917488:SES917544 RUW917488:RUW917544 RLA917488:RLA917544 RBE917488:RBE917544 QRI917488:QRI917544 QHM917488:QHM917544 PXQ917488:PXQ917544 PNU917488:PNU917544 PDY917488:PDY917544 OUC917488:OUC917544 OKG917488:OKG917544 OAK917488:OAK917544 NQO917488:NQO917544 NGS917488:NGS917544 MWW917488:MWW917544 MNA917488:MNA917544 MDE917488:MDE917544 LTI917488:LTI917544 LJM917488:LJM917544 KZQ917488:KZQ917544 KPU917488:KPU917544 KFY917488:KFY917544 JWC917488:JWC917544 JMG917488:JMG917544 JCK917488:JCK917544 ISO917488:ISO917544 IIS917488:IIS917544 HYW917488:HYW917544 HPA917488:HPA917544 HFE917488:HFE917544 GVI917488:GVI917544 GLM917488:GLM917544 GBQ917488:GBQ917544 FRU917488:FRU917544 FHY917488:FHY917544 EYC917488:EYC917544 EOG917488:EOG917544 EEK917488:EEK917544 DUO917488:DUO917544 DKS917488:DKS917544 DAW917488:DAW917544 CRA917488:CRA917544 CHE917488:CHE917544 BXI917488:BXI917544 BNM917488:BNM917544 BDQ917488:BDQ917544 ATU917488:ATU917544 AJY917488:AJY917544 AAC917488:AAC917544 QG917488:QG917544 GK917488:GK917544 WSW851952:WSW852008 WJA851952:WJA852008 VZE851952:VZE852008 VPI851952:VPI852008 VFM851952:VFM852008 UVQ851952:UVQ852008 ULU851952:ULU852008 UBY851952:UBY852008 TSC851952:TSC852008 TIG851952:TIG852008 SYK851952:SYK852008 SOO851952:SOO852008 SES851952:SES852008 RUW851952:RUW852008 RLA851952:RLA852008 RBE851952:RBE852008 QRI851952:QRI852008 QHM851952:QHM852008 PXQ851952:PXQ852008 PNU851952:PNU852008 PDY851952:PDY852008 OUC851952:OUC852008 OKG851952:OKG852008 OAK851952:OAK852008 NQO851952:NQO852008 NGS851952:NGS852008 MWW851952:MWW852008 MNA851952:MNA852008 MDE851952:MDE852008 LTI851952:LTI852008 LJM851952:LJM852008 KZQ851952:KZQ852008 KPU851952:KPU852008 KFY851952:KFY852008 JWC851952:JWC852008 JMG851952:JMG852008 JCK851952:JCK852008 ISO851952:ISO852008 IIS851952:IIS852008 HYW851952:HYW852008 HPA851952:HPA852008 HFE851952:HFE852008 GVI851952:GVI852008 GLM851952:GLM852008 GBQ851952:GBQ852008 FRU851952:FRU852008 FHY851952:FHY852008 EYC851952:EYC852008 EOG851952:EOG852008 EEK851952:EEK852008 DUO851952:DUO852008 DKS851952:DKS852008 DAW851952:DAW852008 CRA851952:CRA852008 CHE851952:CHE852008 BXI851952:BXI852008 BNM851952:BNM852008 BDQ851952:BDQ852008 ATU851952:ATU852008 AJY851952:AJY852008 AAC851952:AAC852008 QG851952:QG852008 GK851952:GK852008 WSW786416:WSW786472 WJA786416:WJA786472 VZE786416:VZE786472 VPI786416:VPI786472 VFM786416:VFM786472 UVQ786416:UVQ786472 ULU786416:ULU786472 UBY786416:UBY786472 TSC786416:TSC786472 TIG786416:TIG786472 SYK786416:SYK786472 SOO786416:SOO786472 SES786416:SES786472 RUW786416:RUW786472 RLA786416:RLA786472 RBE786416:RBE786472 QRI786416:QRI786472 QHM786416:QHM786472 PXQ786416:PXQ786472 PNU786416:PNU786472 PDY786416:PDY786472 OUC786416:OUC786472 OKG786416:OKG786472 OAK786416:OAK786472 NQO786416:NQO786472 NGS786416:NGS786472 MWW786416:MWW786472 MNA786416:MNA786472 MDE786416:MDE786472 LTI786416:LTI786472 LJM786416:LJM786472 KZQ786416:KZQ786472 KPU786416:KPU786472 KFY786416:KFY786472 JWC786416:JWC786472 JMG786416:JMG786472 JCK786416:JCK786472 ISO786416:ISO786472 IIS786416:IIS786472 HYW786416:HYW786472 HPA786416:HPA786472 HFE786416:HFE786472 GVI786416:GVI786472 GLM786416:GLM786472 GBQ786416:GBQ786472 FRU786416:FRU786472 FHY786416:FHY786472 EYC786416:EYC786472 EOG786416:EOG786472 EEK786416:EEK786472 DUO786416:DUO786472 DKS786416:DKS786472 DAW786416:DAW786472 CRA786416:CRA786472 CHE786416:CHE786472 BXI786416:BXI786472 BNM786416:BNM786472 BDQ786416:BDQ786472 ATU786416:ATU786472 AJY786416:AJY786472 AAC786416:AAC786472 QG786416:QG786472 GK786416:GK786472 WSW720880:WSW720936 WJA720880:WJA720936 VZE720880:VZE720936 VPI720880:VPI720936 VFM720880:VFM720936 UVQ720880:UVQ720936 ULU720880:ULU720936 UBY720880:UBY720936 TSC720880:TSC720936 TIG720880:TIG720936 SYK720880:SYK720936 SOO720880:SOO720936 SES720880:SES720936 RUW720880:RUW720936 RLA720880:RLA720936 RBE720880:RBE720936 QRI720880:QRI720936 QHM720880:QHM720936 PXQ720880:PXQ720936 PNU720880:PNU720936 PDY720880:PDY720936 OUC720880:OUC720936 OKG720880:OKG720936 OAK720880:OAK720936 NQO720880:NQO720936 NGS720880:NGS720936 MWW720880:MWW720936 MNA720880:MNA720936 MDE720880:MDE720936 LTI720880:LTI720936 LJM720880:LJM720936 KZQ720880:KZQ720936 KPU720880:KPU720936 KFY720880:KFY720936 JWC720880:JWC720936 JMG720880:JMG720936 JCK720880:JCK720936 ISO720880:ISO720936 IIS720880:IIS720936 HYW720880:HYW720936 HPA720880:HPA720936 HFE720880:HFE720936 GVI720880:GVI720936 GLM720880:GLM720936 GBQ720880:GBQ720936 FRU720880:FRU720936 FHY720880:FHY720936 EYC720880:EYC720936 EOG720880:EOG720936 EEK720880:EEK720936 DUO720880:DUO720936 DKS720880:DKS720936 DAW720880:DAW720936 CRA720880:CRA720936 CHE720880:CHE720936 BXI720880:BXI720936 BNM720880:BNM720936 BDQ720880:BDQ720936 ATU720880:ATU720936 AJY720880:AJY720936 AAC720880:AAC720936 QG720880:QG720936 GK720880:GK720936 WSW655344:WSW655400 WJA655344:WJA655400 VZE655344:VZE655400 VPI655344:VPI655400 VFM655344:VFM655400 UVQ655344:UVQ655400 ULU655344:ULU655400 UBY655344:UBY655400 TSC655344:TSC655400 TIG655344:TIG655400 SYK655344:SYK655400 SOO655344:SOO655400 SES655344:SES655400 RUW655344:RUW655400 RLA655344:RLA655400 RBE655344:RBE655400 QRI655344:QRI655400 QHM655344:QHM655400 PXQ655344:PXQ655400 PNU655344:PNU655400 PDY655344:PDY655400 OUC655344:OUC655400 OKG655344:OKG655400 OAK655344:OAK655400 NQO655344:NQO655400 NGS655344:NGS655400 MWW655344:MWW655400 MNA655344:MNA655400 MDE655344:MDE655400 LTI655344:LTI655400 LJM655344:LJM655400 KZQ655344:KZQ655400 KPU655344:KPU655400 KFY655344:KFY655400 JWC655344:JWC655400 JMG655344:JMG655400 JCK655344:JCK655400 ISO655344:ISO655400 IIS655344:IIS655400 HYW655344:HYW655400 HPA655344:HPA655400 HFE655344:HFE655400 GVI655344:GVI655400 GLM655344:GLM655400 GBQ655344:GBQ655400 FRU655344:FRU655400 FHY655344:FHY655400 EYC655344:EYC655400 EOG655344:EOG655400 EEK655344:EEK655400 DUO655344:DUO655400 DKS655344:DKS655400 DAW655344:DAW655400 CRA655344:CRA655400 CHE655344:CHE655400 BXI655344:BXI655400 BNM655344:BNM655400 BDQ655344:BDQ655400 ATU655344:ATU655400 AJY655344:AJY655400 AAC655344:AAC655400 QG655344:QG655400 GK655344:GK655400 WSW589808:WSW589864 WJA589808:WJA589864 VZE589808:VZE589864 VPI589808:VPI589864 VFM589808:VFM589864 UVQ589808:UVQ589864 ULU589808:ULU589864 UBY589808:UBY589864 TSC589808:TSC589864 TIG589808:TIG589864 SYK589808:SYK589864 SOO589808:SOO589864 SES589808:SES589864 RUW589808:RUW589864 RLA589808:RLA589864 RBE589808:RBE589864 QRI589808:QRI589864 QHM589808:QHM589864 PXQ589808:PXQ589864 PNU589808:PNU589864 PDY589808:PDY589864 OUC589808:OUC589864 OKG589808:OKG589864 OAK589808:OAK589864 NQO589808:NQO589864 NGS589808:NGS589864 MWW589808:MWW589864 MNA589808:MNA589864 MDE589808:MDE589864 LTI589808:LTI589864 LJM589808:LJM589864 KZQ589808:KZQ589864 KPU589808:KPU589864 KFY589808:KFY589864 JWC589808:JWC589864 JMG589808:JMG589864 JCK589808:JCK589864 ISO589808:ISO589864 IIS589808:IIS589864 HYW589808:HYW589864 HPA589808:HPA589864 HFE589808:HFE589864 GVI589808:GVI589864 GLM589808:GLM589864 GBQ589808:GBQ589864 FRU589808:FRU589864 FHY589808:FHY589864 EYC589808:EYC589864 EOG589808:EOG589864 EEK589808:EEK589864 DUO589808:DUO589864 DKS589808:DKS589864 DAW589808:DAW589864 CRA589808:CRA589864 CHE589808:CHE589864 BXI589808:BXI589864 BNM589808:BNM589864 BDQ589808:BDQ589864 ATU589808:ATU589864 AJY589808:AJY589864 AAC589808:AAC589864 QG589808:QG589864 GK589808:GK589864 WSW524272:WSW524328 WJA524272:WJA524328 VZE524272:VZE524328 VPI524272:VPI524328 VFM524272:VFM524328 UVQ524272:UVQ524328 ULU524272:ULU524328 UBY524272:UBY524328 TSC524272:TSC524328 TIG524272:TIG524328 SYK524272:SYK524328 SOO524272:SOO524328 SES524272:SES524328 RUW524272:RUW524328 RLA524272:RLA524328 RBE524272:RBE524328 QRI524272:QRI524328 QHM524272:QHM524328 PXQ524272:PXQ524328 PNU524272:PNU524328 PDY524272:PDY524328 OUC524272:OUC524328 OKG524272:OKG524328 OAK524272:OAK524328 NQO524272:NQO524328 NGS524272:NGS524328 MWW524272:MWW524328 MNA524272:MNA524328 MDE524272:MDE524328 LTI524272:LTI524328 LJM524272:LJM524328 KZQ524272:KZQ524328 KPU524272:KPU524328 KFY524272:KFY524328 JWC524272:JWC524328 JMG524272:JMG524328 JCK524272:JCK524328 ISO524272:ISO524328 IIS524272:IIS524328 HYW524272:HYW524328 HPA524272:HPA524328 HFE524272:HFE524328 GVI524272:GVI524328 GLM524272:GLM524328 GBQ524272:GBQ524328 FRU524272:FRU524328 FHY524272:FHY524328 EYC524272:EYC524328 EOG524272:EOG524328 EEK524272:EEK524328 DUO524272:DUO524328 DKS524272:DKS524328 DAW524272:DAW524328 CRA524272:CRA524328 CHE524272:CHE524328 BXI524272:BXI524328 BNM524272:BNM524328 BDQ524272:BDQ524328 ATU524272:ATU524328 AJY524272:AJY524328 AAC524272:AAC524328 QG524272:QG524328 GK524272:GK524328 WSW458736:WSW458792 WJA458736:WJA458792 VZE458736:VZE458792 VPI458736:VPI458792 VFM458736:VFM458792 UVQ458736:UVQ458792 ULU458736:ULU458792 UBY458736:UBY458792 TSC458736:TSC458792 TIG458736:TIG458792 SYK458736:SYK458792 SOO458736:SOO458792 SES458736:SES458792 RUW458736:RUW458792 RLA458736:RLA458792 RBE458736:RBE458792 QRI458736:QRI458792 QHM458736:QHM458792 PXQ458736:PXQ458792 PNU458736:PNU458792 PDY458736:PDY458792 OUC458736:OUC458792 OKG458736:OKG458792 OAK458736:OAK458792 NQO458736:NQO458792 NGS458736:NGS458792 MWW458736:MWW458792 MNA458736:MNA458792 MDE458736:MDE458792 LTI458736:LTI458792 LJM458736:LJM458792 KZQ458736:KZQ458792 KPU458736:KPU458792 KFY458736:KFY458792 JWC458736:JWC458792 JMG458736:JMG458792 JCK458736:JCK458792 ISO458736:ISO458792 IIS458736:IIS458792 HYW458736:HYW458792 HPA458736:HPA458792 HFE458736:HFE458792 GVI458736:GVI458792 GLM458736:GLM458792 GBQ458736:GBQ458792 FRU458736:FRU458792 FHY458736:FHY458792 EYC458736:EYC458792 EOG458736:EOG458792 EEK458736:EEK458792 DUO458736:DUO458792 DKS458736:DKS458792 DAW458736:DAW458792 CRA458736:CRA458792 CHE458736:CHE458792 BXI458736:BXI458792 BNM458736:BNM458792 BDQ458736:BDQ458792 ATU458736:ATU458792 AJY458736:AJY458792 AAC458736:AAC458792 QG458736:QG458792 GK458736:GK458792 WSW393200:WSW393256 WJA393200:WJA393256 VZE393200:VZE393256 VPI393200:VPI393256 VFM393200:VFM393256 UVQ393200:UVQ393256 ULU393200:ULU393256 UBY393200:UBY393256 TSC393200:TSC393256 TIG393200:TIG393256 SYK393200:SYK393256 SOO393200:SOO393256 SES393200:SES393256 RUW393200:RUW393256 RLA393200:RLA393256 RBE393200:RBE393256 QRI393200:QRI393256 QHM393200:QHM393256 PXQ393200:PXQ393256 PNU393200:PNU393256 PDY393200:PDY393256 OUC393200:OUC393256 OKG393200:OKG393256 OAK393200:OAK393256 NQO393200:NQO393256 NGS393200:NGS393256 MWW393200:MWW393256 MNA393200:MNA393256 MDE393200:MDE393256 LTI393200:LTI393256 LJM393200:LJM393256 KZQ393200:KZQ393256 KPU393200:KPU393256 KFY393200:KFY393256 JWC393200:JWC393256 JMG393200:JMG393256 JCK393200:JCK393256 ISO393200:ISO393256 IIS393200:IIS393256 HYW393200:HYW393256 HPA393200:HPA393256 HFE393200:HFE393256 GVI393200:GVI393256 GLM393200:GLM393256 GBQ393200:GBQ393256 FRU393200:FRU393256 FHY393200:FHY393256 EYC393200:EYC393256 EOG393200:EOG393256 EEK393200:EEK393256 DUO393200:DUO393256 DKS393200:DKS393256 DAW393200:DAW393256 CRA393200:CRA393256 CHE393200:CHE393256 BXI393200:BXI393256 BNM393200:BNM393256 BDQ393200:BDQ393256 ATU393200:ATU393256 AJY393200:AJY393256 AAC393200:AAC393256 QG393200:QG393256 GK393200:GK393256 WSW327664:WSW327720 WJA327664:WJA327720 VZE327664:VZE327720 VPI327664:VPI327720 VFM327664:VFM327720 UVQ327664:UVQ327720 ULU327664:ULU327720 UBY327664:UBY327720 TSC327664:TSC327720 TIG327664:TIG327720 SYK327664:SYK327720 SOO327664:SOO327720 SES327664:SES327720 RUW327664:RUW327720 RLA327664:RLA327720 RBE327664:RBE327720 QRI327664:QRI327720 QHM327664:QHM327720 PXQ327664:PXQ327720 PNU327664:PNU327720 PDY327664:PDY327720 OUC327664:OUC327720 OKG327664:OKG327720 OAK327664:OAK327720 NQO327664:NQO327720 NGS327664:NGS327720 MWW327664:MWW327720 MNA327664:MNA327720 MDE327664:MDE327720 LTI327664:LTI327720 LJM327664:LJM327720 KZQ327664:KZQ327720 KPU327664:KPU327720 KFY327664:KFY327720 JWC327664:JWC327720 JMG327664:JMG327720 JCK327664:JCK327720 ISO327664:ISO327720 IIS327664:IIS327720 HYW327664:HYW327720 HPA327664:HPA327720 HFE327664:HFE327720 GVI327664:GVI327720 GLM327664:GLM327720 GBQ327664:GBQ327720 FRU327664:FRU327720 FHY327664:FHY327720 EYC327664:EYC327720 EOG327664:EOG327720 EEK327664:EEK327720 DUO327664:DUO327720 DKS327664:DKS327720 DAW327664:DAW327720 CRA327664:CRA327720 CHE327664:CHE327720 BXI327664:BXI327720 BNM327664:BNM327720 BDQ327664:BDQ327720 ATU327664:ATU327720 AJY327664:AJY327720 AAC327664:AAC327720 QG327664:QG327720 GK327664:GK327720 WSW262128:WSW262184 WJA262128:WJA262184 VZE262128:VZE262184 VPI262128:VPI262184 VFM262128:VFM262184 UVQ262128:UVQ262184 ULU262128:ULU262184 UBY262128:UBY262184 TSC262128:TSC262184 TIG262128:TIG262184 SYK262128:SYK262184 SOO262128:SOO262184 SES262128:SES262184 RUW262128:RUW262184 RLA262128:RLA262184 RBE262128:RBE262184 QRI262128:QRI262184 QHM262128:QHM262184 PXQ262128:PXQ262184 PNU262128:PNU262184 PDY262128:PDY262184 OUC262128:OUC262184 OKG262128:OKG262184 OAK262128:OAK262184 NQO262128:NQO262184 NGS262128:NGS262184 MWW262128:MWW262184 MNA262128:MNA262184 MDE262128:MDE262184 LTI262128:LTI262184 LJM262128:LJM262184 KZQ262128:KZQ262184 KPU262128:KPU262184 KFY262128:KFY262184 JWC262128:JWC262184 JMG262128:JMG262184 JCK262128:JCK262184 ISO262128:ISO262184 IIS262128:IIS262184 HYW262128:HYW262184 HPA262128:HPA262184 HFE262128:HFE262184 GVI262128:GVI262184 GLM262128:GLM262184 GBQ262128:GBQ262184 FRU262128:FRU262184 FHY262128:FHY262184 EYC262128:EYC262184 EOG262128:EOG262184 EEK262128:EEK262184 DUO262128:DUO262184 DKS262128:DKS262184 DAW262128:DAW262184 CRA262128:CRA262184 CHE262128:CHE262184 BXI262128:BXI262184 BNM262128:BNM262184 BDQ262128:BDQ262184 ATU262128:ATU262184 AJY262128:AJY262184 AAC262128:AAC262184 QG262128:QG262184 GK262128:GK262184 WSW196592:WSW196648 WJA196592:WJA196648 VZE196592:VZE196648 VPI196592:VPI196648 VFM196592:VFM196648 UVQ196592:UVQ196648 ULU196592:ULU196648 UBY196592:UBY196648 TSC196592:TSC196648 TIG196592:TIG196648 SYK196592:SYK196648 SOO196592:SOO196648 SES196592:SES196648 RUW196592:RUW196648 RLA196592:RLA196648 RBE196592:RBE196648 QRI196592:QRI196648 QHM196592:QHM196648 PXQ196592:PXQ196648 PNU196592:PNU196648 PDY196592:PDY196648 OUC196592:OUC196648 OKG196592:OKG196648 OAK196592:OAK196648 NQO196592:NQO196648 NGS196592:NGS196648 MWW196592:MWW196648 MNA196592:MNA196648 MDE196592:MDE196648 LTI196592:LTI196648 LJM196592:LJM196648 KZQ196592:KZQ196648 KPU196592:KPU196648 KFY196592:KFY196648 JWC196592:JWC196648 JMG196592:JMG196648 JCK196592:JCK196648 ISO196592:ISO196648 IIS196592:IIS196648 HYW196592:HYW196648 HPA196592:HPA196648 HFE196592:HFE196648 GVI196592:GVI196648 GLM196592:GLM196648 GBQ196592:GBQ196648 FRU196592:FRU196648 FHY196592:FHY196648 EYC196592:EYC196648 EOG196592:EOG196648 EEK196592:EEK196648 DUO196592:DUO196648 DKS196592:DKS196648 DAW196592:DAW196648 CRA196592:CRA196648 CHE196592:CHE196648 BXI196592:BXI196648 BNM196592:BNM196648 BDQ196592:BDQ196648 ATU196592:ATU196648 AJY196592:AJY196648 AAC196592:AAC196648 QG196592:QG196648 GK196592:GK196648 WSW131056:WSW131112 WJA131056:WJA131112 VZE131056:VZE131112 VPI131056:VPI131112 VFM131056:VFM131112 UVQ131056:UVQ131112 ULU131056:ULU131112 UBY131056:UBY131112 TSC131056:TSC131112 TIG131056:TIG131112 SYK131056:SYK131112 SOO131056:SOO131112 SES131056:SES131112 RUW131056:RUW131112 RLA131056:RLA131112 RBE131056:RBE131112 QRI131056:QRI131112 QHM131056:QHM131112 PXQ131056:PXQ131112 PNU131056:PNU131112 PDY131056:PDY131112 OUC131056:OUC131112 OKG131056:OKG131112 OAK131056:OAK131112 NQO131056:NQO131112 NGS131056:NGS131112 MWW131056:MWW131112 MNA131056:MNA131112 MDE131056:MDE131112 LTI131056:LTI131112 LJM131056:LJM131112 KZQ131056:KZQ131112 KPU131056:KPU131112 KFY131056:KFY131112 JWC131056:JWC131112 JMG131056:JMG131112 JCK131056:JCK131112 ISO131056:ISO131112 IIS131056:IIS131112 HYW131056:HYW131112 HPA131056:HPA131112 HFE131056:HFE131112 GVI131056:GVI131112 GLM131056:GLM131112 GBQ131056:GBQ131112 FRU131056:FRU131112 FHY131056:FHY131112 EYC131056:EYC131112 EOG131056:EOG131112 EEK131056:EEK131112 DUO131056:DUO131112 DKS131056:DKS131112 DAW131056:DAW131112 CRA131056:CRA131112 CHE131056:CHE131112 BXI131056:BXI131112 BNM131056:BNM131112 BDQ131056:BDQ131112 ATU131056:ATU131112 AJY131056:AJY131112 AAC131056:AAC131112 QG131056:QG131112 GK131056:GK131112 WSW65520:WSW65576 WJA65520:WJA65576 VZE65520:VZE65576 VPI65520:VPI65576 VFM65520:VFM65576 UVQ65520:UVQ65576 ULU65520:ULU65576 UBY65520:UBY65576 TSC65520:TSC65576 TIG65520:TIG65576 SYK65520:SYK65576 SOO65520:SOO65576 SES65520:SES65576 RUW65520:RUW65576 RLA65520:RLA65576 RBE65520:RBE65576 QRI65520:QRI65576 QHM65520:QHM65576 PXQ65520:PXQ65576 PNU65520:PNU65576 PDY65520:PDY65576 OUC65520:OUC65576 OKG65520:OKG65576 OAK65520:OAK65576 NQO65520:NQO65576 NGS65520:NGS65576 MWW65520:MWW65576 MNA65520:MNA65576 MDE65520:MDE65576 LTI65520:LTI65576 LJM65520:LJM65576 KZQ65520:KZQ65576 KPU65520:KPU65576 KFY65520:KFY65576 JWC65520:JWC65576 JMG65520:JMG65576 JCK65520:JCK65576 ISO65520:ISO65576 IIS65520:IIS65576 HYW65520:HYW65576 HPA65520:HPA65576 HFE65520:HFE65576 GVI65520:GVI65576 GLM65520:GLM65576 GBQ65520:GBQ65576 FRU65520:FRU65576 FHY65520:FHY65576 EYC65520:EYC65576 EOG65520:EOG65576 EEK65520:EEK65576 DUO65520:DUO65576 DKS65520:DKS65576 DAW65520:DAW65576 CRA65520:CRA65576 CHE65520:CHE65576 BXI65520:BXI65576 BNM65520:BNM65576 BDQ65520:BDQ65576 ATU65520:ATU65576 AJY65520:AJY65576 AAC65520:AAC65576 QG65520:QG65576 GK65520:GK65576 WSW982929:WSW983022 WJA982929:WJA983022 VZE982929:VZE983022 VPI982929:VPI983022 VFM982929:VFM983022 UVQ982929:UVQ983022 ULU982929:ULU983022 UBY982929:UBY983022 TSC982929:TSC983022 TIG982929:TIG983022 SYK982929:SYK983022 SOO982929:SOO983022 SES982929:SES983022 RUW982929:RUW983022 RLA982929:RLA983022 RBE982929:RBE983022 QRI982929:QRI983022 QHM982929:QHM983022 PXQ982929:PXQ983022 PNU982929:PNU983022 PDY982929:PDY983022 OUC982929:OUC983022 OKG982929:OKG983022 OAK982929:OAK983022 NQO982929:NQO983022 NGS982929:NGS983022 MWW982929:MWW983022 MNA982929:MNA983022 MDE982929:MDE983022 LTI982929:LTI983022 LJM982929:LJM983022 KZQ982929:KZQ983022 KPU982929:KPU983022 KFY982929:KFY983022 JWC982929:JWC983022 JMG982929:JMG983022 JCK982929:JCK983022 ISO982929:ISO983022 IIS982929:IIS983022 HYW982929:HYW983022 HPA982929:HPA983022 HFE982929:HFE983022 GVI982929:GVI983022 GLM982929:GLM983022 GBQ982929:GBQ983022 FRU982929:FRU983022 FHY982929:FHY983022 EYC982929:EYC983022 EOG982929:EOG983022 EEK982929:EEK983022 DUO982929:DUO983022 DKS982929:DKS983022 DAW982929:DAW983022 CRA982929:CRA983022 CHE982929:CHE983022 BXI982929:BXI983022 BNM982929:BNM983022 BDQ982929:BDQ983022 ATU982929:ATU983022 AJY982929:AJY983022 AAC982929:AAC983022 QG982929:QG983022 GK982929:GK983022 WSW917393:WSW917486 WJA917393:WJA917486 VZE917393:VZE917486 VPI917393:VPI917486 VFM917393:VFM917486 UVQ917393:UVQ917486 ULU917393:ULU917486 UBY917393:UBY917486 TSC917393:TSC917486 TIG917393:TIG917486 SYK917393:SYK917486 SOO917393:SOO917486 SES917393:SES917486 RUW917393:RUW917486 RLA917393:RLA917486 RBE917393:RBE917486 QRI917393:QRI917486 QHM917393:QHM917486 PXQ917393:PXQ917486 PNU917393:PNU917486 PDY917393:PDY917486 OUC917393:OUC917486 OKG917393:OKG917486 OAK917393:OAK917486 NQO917393:NQO917486 NGS917393:NGS917486 MWW917393:MWW917486 MNA917393:MNA917486 MDE917393:MDE917486 LTI917393:LTI917486 LJM917393:LJM917486 KZQ917393:KZQ917486 KPU917393:KPU917486 KFY917393:KFY917486 JWC917393:JWC917486 JMG917393:JMG917486 JCK917393:JCK917486 ISO917393:ISO917486 IIS917393:IIS917486 HYW917393:HYW917486 HPA917393:HPA917486 HFE917393:HFE917486 GVI917393:GVI917486 GLM917393:GLM917486 GBQ917393:GBQ917486 FRU917393:FRU917486 FHY917393:FHY917486 EYC917393:EYC917486 EOG917393:EOG917486 EEK917393:EEK917486 DUO917393:DUO917486 DKS917393:DKS917486 DAW917393:DAW917486 CRA917393:CRA917486 CHE917393:CHE917486 BXI917393:BXI917486 BNM917393:BNM917486 BDQ917393:BDQ917486 ATU917393:ATU917486 AJY917393:AJY917486 AAC917393:AAC917486 QG917393:QG917486 GK917393:GK917486 WSW851857:WSW851950 WJA851857:WJA851950 VZE851857:VZE851950 VPI851857:VPI851950 VFM851857:VFM851950 UVQ851857:UVQ851950 ULU851857:ULU851950 UBY851857:UBY851950 TSC851857:TSC851950 TIG851857:TIG851950 SYK851857:SYK851950 SOO851857:SOO851950 SES851857:SES851950 RUW851857:RUW851950 RLA851857:RLA851950 RBE851857:RBE851950 QRI851857:QRI851950 QHM851857:QHM851950 PXQ851857:PXQ851950 PNU851857:PNU851950 PDY851857:PDY851950 OUC851857:OUC851950 OKG851857:OKG851950 OAK851857:OAK851950 NQO851857:NQO851950 NGS851857:NGS851950 MWW851857:MWW851950 MNA851857:MNA851950 MDE851857:MDE851950 LTI851857:LTI851950 LJM851857:LJM851950 KZQ851857:KZQ851950 KPU851857:KPU851950 KFY851857:KFY851950 JWC851857:JWC851950 JMG851857:JMG851950 JCK851857:JCK851950 ISO851857:ISO851950 IIS851857:IIS851950 HYW851857:HYW851950 HPA851857:HPA851950 HFE851857:HFE851950 GVI851857:GVI851950 GLM851857:GLM851950 GBQ851857:GBQ851950 FRU851857:FRU851950 FHY851857:FHY851950 EYC851857:EYC851950 EOG851857:EOG851950 EEK851857:EEK851950 DUO851857:DUO851950 DKS851857:DKS851950 DAW851857:DAW851950 CRA851857:CRA851950 CHE851857:CHE851950 BXI851857:BXI851950 BNM851857:BNM851950 BDQ851857:BDQ851950 ATU851857:ATU851950 AJY851857:AJY851950 AAC851857:AAC851950 QG851857:QG851950 GK851857:GK851950 WSW786321:WSW786414 WJA786321:WJA786414 VZE786321:VZE786414 VPI786321:VPI786414 VFM786321:VFM786414 UVQ786321:UVQ786414 ULU786321:ULU786414 UBY786321:UBY786414 TSC786321:TSC786414 TIG786321:TIG786414 SYK786321:SYK786414 SOO786321:SOO786414 SES786321:SES786414 RUW786321:RUW786414 RLA786321:RLA786414 RBE786321:RBE786414 QRI786321:QRI786414 QHM786321:QHM786414 PXQ786321:PXQ786414 PNU786321:PNU786414 PDY786321:PDY786414 OUC786321:OUC786414 OKG786321:OKG786414 OAK786321:OAK786414 NQO786321:NQO786414 NGS786321:NGS786414 MWW786321:MWW786414 MNA786321:MNA786414 MDE786321:MDE786414 LTI786321:LTI786414 LJM786321:LJM786414 KZQ786321:KZQ786414 KPU786321:KPU786414 KFY786321:KFY786414 JWC786321:JWC786414 JMG786321:JMG786414 JCK786321:JCK786414 ISO786321:ISO786414 IIS786321:IIS786414 HYW786321:HYW786414 HPA786321:HPA786414 HFE786321:HFE786414 GVI786321:GVI786414 GLM786321:GLM786414 GBQ786321:GBQ786414 FRU786321:FRU786414 FHY786321:FHY786414 EYC786321:EYC786414 EOG786321:EOG786414 EEK786321:EEK786414 DUO786321:DUO786414 DKS786321:DKS786414 DAW786321:DAW786414 CRA786321:CRA786414 CHE786321:CHE786414 BXI786321:BXI786414 BNM786321:BNM786414 BDQ786321:BDQ786414 ATU786321:ATU786414 AJY786321:AJY786414 AAC786321:AAC786414 QG786321:QG786414 GK786321:GK786414 WSW720785:WSW720878 WJA720785:WJA720878 VZE720785:VZE720878 VPI720785:VPI720878 VFM720785:VFM720878 UVQ720785:UVQ720878 ULU720785:ULU720878 UBY720785:UBY720878 TSC720785:TSC720878 TIG720785:TIG720878 SYK720785:SYK720878 SOO720785:SOO720878 SES720785:SES720878 RUW720785:RUW720878 RLA720785:RLA720878 RBE720785:RBE720878 QRI720785:QRI720878 QHM720785:QHM720878 PXQ720785:PXQ720878 PNU720785:PNU720878 PDY720785:PDY720878 OUC720785:OUC720878 OKG720785:OKG720878 OAK720785:OAK720878 NQO720785:NQO720878 NGS720785:NGS720878 MWW720785:MWW720878 MNA720785:MNA720878 MDE720785:MDE720878 LTI720785:LTI720878 LJM720785:LJM720878 KZQ720785:KZQ720878 KPU720785:KPU720878 KFY720785:KFY720878 JWC720785:JWC720878 JMG720785:JMG720878 JCK720785:JCK720878 ISO720785:ISO720878 IIS720785:IIS720878 HYW720785:HYW720878 HPA720785:HPA720878 HFE720785:HFE720878 GVI720785:GVI720878 GLM720785:GLM720878 GBQ720785:GBQ720878 FRU720785:FRU720878 FHY720785:FHY720878 EYC720785:EYC720878 EOG720785:EOG720878 EEK720785:EEK720878 DUO720785:DUO720878 DKS720785:DKS720878 DAW720785:DAW720878 CRA720785:CRA720878 CHE720785:CHE720878 BXI720785:BXI720878 BNM720785:BNM720878 BDQ720785:BDQ720878 ATU720785:ATU720878 AJY720785:AJY720878 AAC720785:AAC720878 QG720785:QG720878 GK720785:GK720878 WSW655249:WSW655342 WJA655249:WJA655342 VZE655249:VZE655342 VPI655249:VPI655342 VFM655249:VFM655342 UVQ655249:UVQ655342 ULU655249:ULU655342 UBY655249:UBY655342 TSC655249:TSC655342 TIG655249:TIG655342 SYK655249:SYK655342 SOO655249:SOO655342 SES655249:SES655342 RUW655249:RUW655342 RLA655249:RLA655342 RBE655249:RBE655342 QRI655249:QRI655342 QHM655249:QHM655342 PXQ655249:PXQ655342 PNU655249:PNU655342 PDY655249:PDY655342 OUC655249:OUC655342 OKG655249:OKG655342 OAK655249:OAK655342 NQO655249:NQO655342 NGS655249:NGS655342 MWW655249:MWW655342 MNA655249:MNA655342 MDE655249:MDE655342 LTI655249:LTI655342 LJM655249:LJM655342 KZQ655249:KZQ655342 KPU655249:KPU655342 KFY655249:KFY655342 JWC655249:JWC655342 JMG655249:JMG655342 JCK655249:JCK655342 ISO655249:ISO655342 IIS655249:IIS655342 HYW655249:HYW655342 HPA655249:HPA655342 HFE655249:HFE655342 GVI655249:GVI655342 GLM655249:GLM655342 GBQ655249:GBQ655342 FRU655249:FRU655342 FHY655249:FHY655342 EYC655249:EYC655342 EOG655249:EOG655342 EEK655249:EEK655342 DUO655249:DUO655342 DKS655249:DKS655342 DAW655249:DAW655342 CRA655249:CRA655342 CHE655249:CHE655342 BXI655249:BXI655342 BNM655249:BNM655342 BDQ655249:BDQ655342 ATU655249:ATU655342 AJY655249:AJY655342 AAC655249:AAC655342 QG655249:QG655342 GK655249:GK655342 WSW589713:WSW589806 WJA589713:WJA589806 VZE589713:VZE589806 VPI589713:VPI589806 VFM589713:VFM589806 UVQ589713:UVQ589806 ULU589713:ULU589806 UBY589713:UBY589806 TSC589713:TSC589806 TIG589713:TIG589806 SYK589713:SYK589806 SOO589713:SOO589806 SES589713:SES589806 RUW589713:RUW589806 RLA589713:RLA589806 RBE589713:RBE589806 QRI589713:QRI589806 QHM589713:QHM589806 PXQ589713:PXQ589806 PNU589713:PNU589806 PDY589713:PDY589806 OUC589713:OUC589806 OKG589713:OKG589806 OAK589713:OAK589806 NQO589713:NQO589806 NGS589713:NGS589806 MWW589713:MWW589806 MNA589713:MNA589806 MDE589713:MDE589806 LTI589713:LTI589806 LJM589713:LJM589806 KZQ589713:KZQ589806 KPU589713:KPU589806 KFY589713:KFY589806 JWC589713:JWC589806 JMG589713:JMG589806 JCK589713:JCK589806 ISO589713:ISO589806 IIS589713:IIS589806 HYW589713:HYW589806 HPA589713:HPA589806 HFE589713:HFE589806 GVI589713:GVI589806 GLM589713:GLM589806 GBQ589713:GBQ589806 FRU589713:FRU589806 FHY589713:FHY589806 EYC589713:EYC589806 EOG589713:EOG589806 EEK589713:EEK589806 DUO589713:DUO589806 DKS589713:DKS589806 DAW589713:DAW589806 CRA589713:CRA589806 CHE589713:CHE589806 BXI589713:BXI589806 BNM589713:BNM589806 BDQ589713:BDQ589806 ATU589713:ATU589806 AJY589713:AJY589806 AAC589713:AAC589806 QG589713:QG589806 GK589713:GK589806 WSW524177:WSW524270 WJA524177:WJA524270 VZE524177:VZE524270 VPI524177:VPI524270 VFM524177:VFM524270 UVQ524177:UVQ524270 ULU524177:ULU524270 UBY524177:UBY524270 TSC524177:TSC524270 TIG524177:TIG524270 SYK524177:SYK524270 SOO524177:SOO524270 SES524177:SES524270 RUW524177:RUW524270 RLA524177:RLA524270 RBE524177:RBE524270 QRI524177:QRI524270 QHM524177:QHM524270 PXQ524177:PXQ524270 PNU524177:PNU524270 PDY524177:PDY524270 OUC524177:OUC524270 OKG524177:OKG524270 OAK524177:OAK524270 NQO524177:NQO524270 NGS524177:NGS524270 MWW524177:MWW524270 MNA524177:MNA524270 MDE524177:MDE524270 LTI524177:LTI524270 LJM524177:LJM524270 KZQ524177:KZQ524270 KPU524177:KPU524270 KFY524177:KFY524270 JWC524177:JWC524270 JMG524177:JMG524270 JCK524177:JCK524270 ISO524177:ISO524270 IIS524177:IIS524270 HYW524177:HYW524270 HPA524177:HPA524270 HFE524177:HFE524270 GVI524177:GVI524270 GLM524177:GLM524270 GBQ524177:GBQ524270 FRU524177:FRU524270 FHY524177:FHY524270 EYC524177:EYC524270 EOG524177:EOG524270 EEK524177:EEK524270 DUO524177:DUO524270 DKS524177:DKS524270 DAW524177:DAW524270 CRA524177:CRA524270 CHE524177:CHE524270 BXI524177:BXI524270 BNM524177:BNM524270 BDQ524177:BDQ524270 ATU524177:ATU524270 AJY524177:AJY524270 AAC524177:AAC524270 QG524177:QG524270 GK524177:GK524270 WSW458641:WSW458734 WJA458641:WJA458734 VZE458641:VZE458734 VPI458641:VPI458734 VFM458641:VFM458734 UVQ458641:UVQ458734 ULU458641:ULU458734 UBY458641:UBY458734 TSC458641:TSC458734 TIG458641:TIG458734 SYK458641:SYK458734 SOO458641:SOO458734 SES458641:SES458734 RUW458641:RUW458734 RLA458641:RLA458734 RBE458641:RBE458734 QRI458641:QRI458734 QHM458641:QHM458734 PXQ458641:PXQ458734 PNU458641:PNU458734 PDY458641:PDY458734 OUC458641:OUC458734 OKG458641:OKG458734 OAK458641:OAK458734 NQO458641:NQO458734 NGS458641:NGS458734 MWW458641:MWW458734 MNA458641:MNA458734 MDE458641:MDE458734 LTI458641:LTI458734 LJM458641:LJM458734 KZQ458641:KZQ458734 KPU458641:KPU458734 KFY458641:KFY458734 JWC458641:JWC458734 JMG458641:JMG458734 JCK458641:JCK458734 ISO458641:ISO458734 IIS458641:IIS458734 HYW458641:HYW458734 HPA458641:HPA458734 HFE458641:HFE458734 GVI458641:GVI458734 GLM458641:GLM458734 GBQ458641:GBQ458734 FRU458641:FRU458734 FHY458641:FHY458734 EYC458641:EYC458734 EOG458641:EOG458734 EEK458641:EEK458734 DUO458641:DUO458734 DKS458641:DKS458734 DAW458641:DAW458734 CRA458641:CRA458734 CHE458641:CHE458734 BXI458641:BXI458734 BNM458641:BNM458734 BDQ458641:BDQ458734 ATU458641:ATU458734 AJY458641:AJY458734 AAC458641:AAC458734 QG458641:QG458734 GK458641:GK458734 WSW393105:WSW393198 WJA393105:WJA393198 VZE393105:VZE393198 VPI393105:VPI393198 VFM393105:VFM393198 UVQ393105:UVQ393198 ULU393105:ULU393198 UBY393105:UBY393198 TSC393105:TSC393198 TIG393105:TIG393198 SYK393105:SYK393198 SOO393105:SOO393198 SES393105:SES393198 RUW393105:RUW393198 RLA393105:RLA393198 RBE393105:RBE393198 QRI393105:QRI393198 QHM393105:QHM393198 PXQ393105:PXQ393198 PNU393105:PNU393198 PDY393105:PDY393198 OUC393105:OUC393198 OKG393105:OKG393198 OAK393105:OAK393198 NQO393105:NQO393198 NGS393105:NGS393198 MWW393105:MWW393198 MNA393105:MNA393198 MDE393105:MDE393198 LTI393105:LTI393198 LJM393105:LJM393198 KZQ393105:KZQ393198 KPU393105:KPU393198 KFY393105:KFY393198 JWC393105:JWC393198 JMG393105:JMG393198 JCK393105:JCK393198 ISO393105:ISO393198 IIS393105:IIS393198 HYW393105:HYW393198 HPA393105:HPA393198 HFE393105:HFE393198 GVI393105:GVI393198 GLM393105:GLM393198 GBQ393105:GBQ393198 FRU393105:FRU393198 FHY393105:FHY393198 EYC393105:EYC393198 EOG393105:EOG393198 EEK393105:EEK393198 DUO393105:DUO393198 DKS393105:DKS393198 DAW393105:DAW393198 CRA393105:CRA393198 CHE393105:CHE393198 BXI393105:BXI393198 BNM393105:BNM393198 BDQ393105:BDQ393198 ATU393105:ATU393198 AJY393105:AJY393198 AAC393105:AAC393198 QG393105:QG393198 GK393105:GK393198 WSW327569:WSW327662 WJA327569:WJA327662 VZE327569:VZE327662 VPI327569:VPI327662 VFM327569:VFM327662 UVQ327569:UVQ327662 ULU327569:ULU327662 UBY327569:UBY327662 TSC327569:TSC327662 TIG327569:TIG327662 SYK327569:SYK327662 SOO327569:SOO327662 SES327569:SES327662 RUW327569:RUW327662 RLA327569:RLA327662 RBE327569:RBE327662 QRI327569:QRI327662 QHM327569:QHM327662 PXQ327569:PXQ327662 PNU327569:PNU327662 PDY327569:PDY327662 OUC327569:OUC327662 OKG327569:OKG327662 OAK327569:OAK327662 NQO327569:NQO327662 NGS327569:NGS327662 MWW327569:MWW327662 MNA327569:MNA327662 MDE327569:MDE327662 LTI327569:LTI327662 LJM327569:LJM327662 KZQ327569:KZQ327662 KPU327569:KPU327662 KFY327569:KFY327662 JWC327569:JWC327662 JMG327569:JMG327662 JCK327569:JCK327662 ISO327569:ISO327662 IIS327569:IIS327662 HYW327569:HYW327662 HPA327569:HPA327662 HFE327569:HFE327662 GVI327569:GVI327662 GLM327569:GLM327662 GBQ327569:GBQ327662 FRU327569:FRU327662 FHY327569:FHY327662 EYC327569:EYC327662 EOG327569:EOG327662 EEK327569:EEK327662 DUO327569:DUO327662 DKS327569:DKS327662 DAW327569:DAW327662 CRA327569:CRA327662 CHE327569:CHE327662 BXI327569:BXI327662 BNM327569:BNM327662 BDQ327569:BDQ327662 ATU327569:ATU327662 AJY327569:AJY327662 AAC327569:AAC327662 QG327569:QG327662 GK327569:GK327662 WSW262033:WSW262126 WJA262033:WJA262126 VZE262033:VZE262126 VPI262033:VPI262126 VFM262033:VFM262126 UVQ262033:UVQ262126 ULU262033:ULU262126 UBY262033:UBY262126 TSC262033:TSC262126 TIG262033:TIG262126 SYK262033:SYK262126 SOO262033:SOO262126 SES262033:SES262126 RUW262033:RUW262126 RLA262033:RLA262126 RBE262033:RBE262126 QRI262033:QRI262126 QHM262033:QHM262126 PXQ262033:PXQ262126 PNU262033:PNU262126 PDY262033:PDY262126 OUC262033:OUC262126 OKG262033:OKG262126 OAK262033:OAK262126 NQO262033:NQO262126 NGS262033:NGS262126 MWW262033:MWW262126 MNA262033:MNA262126 MDE262033:MDE262126 LTI262033:LTI262126 LJM262033:LJM262126 KZQ262033:KZQ262126 KPU262033:KPU262126 KFY262033:KFY262126 JWC262033:JWC262126 JMG262033:JMG262126 JCK262033:JCK262126 ISO262033:ISO262126 IIS262033:IIS262126 HYW262033:HYW262126 HPA262033:HPA262126 HFE262033:HFE262126 GVI262033:GVI262126 GLM262033:GLM262126 GBQ262033:GBQ262126 FRU262033:FRU262126 FHY262033:FHY262126 EYC262033:EYC262126 EOG262033:EOG262126 EEK262033:EEK262126 DUO262033:DUO262126 DKS262033:DKS262126 DAW262033:DAW262126 CRA262033:CRA262126 CHE262033:CHE262126 BXI262033:BXI262126 BNM262033:BNM262126 BDQ262033:BDQ262126 ATU262033:ATU262126 AJY262033:AJY262126 AAC262033:AAC262126 QG262033:QG262126 GK262033:GK262126 WSW196497:WSW196590 WJA196497:WJA196590 VZE196497:VZE196590 VPI196497:VPI196590 VFM196497:VFM196590 UVQ196497:UVQ196590 ULU196497:ULU196590 UBY196497:UBY196590 TSC196497:TSC196590 TIG196497:TIG196590 SYK196497:SYK196590 SOO196497:SOO196590 SES196497:SES196590 RUW196497:RUW196590 RLA196497:RLA196590 RBE196497:RBE196590 QRI196497:QRI196590 QHM196497:QHM196590 PXQ196497:PXQ196590 PNU196497:PNU196590 PDY196497:PDY196590 OUC196497:OUC196590 OKG196497:OKG196590 OAK196497:OAK196590 NQO196497:NQO196590 NGS196497:NGS196590 MWW196497:MWW196590 MNA196497:MNA196590 MDE196497:MDE196590 LTI196497:LTI196590 LJM196497:LJM196590 KZQ196497:KZQ196590 KPU196497:KPU196590 KFY196497:KFY196590 JWC196497:JWC196590 JMG196497:JMG196590 JCK196497:JCK196590 ISO196497:ISO196590 IIS196497:IIS196590 HYW196497:HYW196590 HPA196497:HPA196590 HFE196497:HFE196590 GVI196497:GVI196590 GLM196497:GLM196590 GBQ196497:GBQ196590 FRU196497:FRU196590 FHY196497:FHY196590 EYC196497:EYC196590 EOG196497:EOG196590 EEK196497:EEK196590 DUO196497:DUO196590 DKS196497:DKS196590 DAW196497:DAW196590 CRA196497:CRA196590 CHE196497:CHE196590 BXI196497:BXI196590 BNM196497:BNM196590 BDQ196497:BDQ196590 ATU196497:ATU196590 AJY196497:AJY196590 AAC196497:AAC196590 QG196497:QG196590 GK196497:GK196590 WSW130961:WSW131054 WJA130961:WJA131054 VZE130961:VZE131054 VPI130961:VPI131054 VFM130961:VFM131054 UVQ130961:UVQ131054 ULU130961:ULU131054 UBY130961:UBY131054 TSC130961:TSC131054 TIG130961:TIG131054 SYK130961:SYK131054 SOO130961:SOO131054 SES130961:SES131054 RUW130961:RUW131054 RLA130961:RLA131054 RBE130961:RBE131054 QRI130961:QRI131054 QHM130961:QHM131054 PXQ130961:PXQ131054 PNU130961:PNU131054 PDY130961:PDY131054 OUC130961:OUC131054 OKG130961:OKG131054 OAK130961:OAK131054 NQO130961:NQO131054 NGS130961:NGS131054 MWW130961:MWW131054 MNA130961:MNA131054 MDE130961:MDE131054 LTI130961:LTI131054 LJM130961:LJM131054 KZQ130961:KZQ131054 KPU130961:KPU131054 KFY130961:KFY131054 JWC130961:JWC131054 JMG130961:JMG131054 JCK130961:JCK131054 ISO130961:ISO131054 IIS130961:IIS131054 HYW130961:HYW131054 HPA130961:HPA131054 HFE130961:HFE131054 GVI130961:GVI131054 GLM130961:GLM131054 GBQ130961:GBQ131054 FRU130961:FRU131054 FHY130961:FHY131054 EYC130961:EYC131054 EOG130961:EOG131054 EEK130961:EEK131054 DUO130961:DUO131054 DKS130961:DKS131054 DAW130961:DAW131054 CRA130961:CRA131054 CHE130961:CHE131054 BXI130961:BXI131054 BNM130961:BNM131054 BDQ130961:BDQ131054 ATU130961:ATU131054 AJY130961:AJY131054 AAC130961:AAC131054 QG130961:QG131054 GK130961:GK131054 WSW65425:WSW65518 WJA65425:WJA65518 VZE65425:VZE65518 VPI65425:VPI65518 VFM65425:VFM65518 UVQ65425:UVQ65518 ULU65425:ULU65518 UBY65425:UBY65518 TSC65425:TSC65518 TIG65425:TIG65518 SYK65425:SYK65518 SOO65425:SOO65518 SES65425:SES65518 RUW65425:RUW65518 RLA65425:RLA65518 RBE65425:RBE65518 QRI65425:QRI65518 QHM65425:QHM65518 PXQ65425:PXQ65518 PNU65425:PNU65518 PDY65425:PDY65518 OUC65425:OUC65518 OKG65425:OKG65518 OAK65425:OAK65518 NQO65425:NQO65518 NGS65425:NGS65518 MWW65425:MWW65518 MNA65425:MNA65518 MDE65425:MDE65518 LTI65425:LTI65518 LJM65425:LJM65518 KZQ65425:KZQ65518 KPU65425:KPU65518 KFY65425:KFY65518 JWC65425:JWC65518 JMG65425:JMG65518 JCK65425:JCK65518 ISO65425:ISO65518 IIS65425:IIS65518 HYW65425:HYW65518 HPA65425:HPA65518 HFE65425:HFE65518 GVI65425:GVI65518 GLM65425:GLM65518 GBQ65425:GBQ65518 FRU65425:FRU65518 FHY65425:FHY65518 EYC65425:EYC65518 EOG65425:EOG65518 EEK65425:EEK65518 DUO65425:DUO65518 DKS65425:DKS65518 DAW65425:DAW65518 CRA65425:CRA65518 CHE65425:CHE65518 BXI65425:BXI65518 BNM65425:BNM65518 BDQ65425:BDQ65518 ATU65425:ATU65518 AJY65425:AJY65518 AAC65425:AAC65518 QG65425:QG65518 GK65425:GK65518 VZE982860:VZE982927 AJY7:AJY31 ATU7:ATU31 BDQ7:BDQ31 BNM7:BNM31 BXI7:BXI31 CHE7:CHE31 CRA7:CRA31 DAW7:DAW31 DKS7:DKS31 DUO7:DUO31 EEK7:EEK31 EOG7:EOG31 EYC7:EYC31 FHY7:FHY31 FRU7:FRU31 GBQ7:GBQ31 GLM7:GLM31 GVI7:GVI31 HFE7:HFE31 HPA7:HPA31 HYW7:HYW31 IIS7:IIS31 ISO7:ISO31 JCK7:JCK31 JMG7:JMG31 JWC7:JWC31 KFY7:KFY31 KPU7:KPU31 KZQ7:KZQ31 LJM7:LJM31 LTI7:LTI31 MDE7:MDE31 MNA7:MNA31 MWW7:MWW31 NGS7:NGS31 NQO7:NQO31 OAK7:OAK31 OKG7:OKG31 OUC7:OUC31 PDY7:PDY31 PNU7:PNU31 PXQ7:PXQ31 QHM7:QHM31 QRI7:QRI31 RBE7:RBE31 RLA7:RLA31 RUW7:RUW31 SES7:SES31 SOO7:SOO31 SYK7:SYK31 TIG7:TIG31 TSC7:TSC31 UBY7:UBY31 ULU7:ULU31 UVQ7:UVQ31 VFM7:VFM31 VPI7:VPI31 VZE7:VZE31 WJA7:WJA31 WSW7:WSW31 GK7:GK31 QG7:QG31 AAC7:AAC31 WUX32 GK33:GK34 WSW33:WSW34 WJA33:WJA34 VZE33:VZE34 VPI33:VPI34 VFM33:VFM34 UVQ33:UVQ34 ULU33:ULU34 UBY33:UBY34 TSC33:TSC34 TIG33:TIG34 SYK33:SYK34 SOO33:SOO34 SES33:SES34 RUW33:RUW34 RLA33:RLA34 RBE33:RBE34 QRI33:QRI34 QHM33:QHM34 PXQ33:PXQ34 PNU33:PNU34 PDY33:PDY34 OUC33:OUC34 OKG33:OKG34 OAK33:OAK34 NQO33:NQO34 NGS33:NGS34 MWW33:MWW34 MNA33:MNA34 MDE33:MDE34 LTI33:LTI34 LJM33:LJM34 KZQ33:KZQ34 KPU33:KPU34 KFY33:KFY34 JWC33:JWC34 JMG33:JMG34 JCK33:JCK34 ISO33:ISO34 IIS33:IIS34 HYW33:HYW34 HPA33:HPA34 HFE33:HFE34 GVI33:GVI34 GLM33:GLM34 GBQ33:GBQ34 FRU33:FRU34 FHY33:FHY34 EYC33:EYC34 EOG33:EOG34 EEK33:EEK34 DUO33:DUO34 DKS33:DKS34 DAW33:DAW34 CRA33:CRA34 CHE33:CHE34 BXI33:BXI34 BNM33:BNM34 BDQ33:BDQ34 ATU33:ATU34 AJY33:AJY34 AAC33:AAC34 IJ36 GU35 WTG35 WJK35 VZO35 VPS35 VFW35 UWA35 UME35 UCI35 TSM35 TIQ35 SYU35 SOY35 SFC35 RVG35 RLK35 RBO35 QRS35 QHW35 PYA35 POE35 PEI35 OUM35 OKQ35 OAU35 NQY35 NHC35 MXG35 MNK35 MDO35 LTS35 LJW35 LAA35 KQE35 KGI35 JWM35 JMQ35 JCU35 ISY35 IJC35 HZG35 HPK35 HFO35 GVS35 GLW35 GCA35 FSE35 FII35 EYM35 EOQ35 EEU35 DUY35 DLC35 DBG35 CRK35 CHO35 BXS35 BNW35 BEA35 AUE35 AKI35 AAM35 QQ35 WUV36 WKZ36 WBD36 VRH36 VHL36 UXP36 UNT36 UDX36 TUB36 TKF36 TAJ36 SQN36 SGR36 RWV36 RMZ36 RDD36 QTH36 QJL36 PZP36 PPT36 PFX36 OWB36 OMF36 OCJ36 NSN36 NIR36 MYV36 MOZ36 MFD36 LVH36 LLL36 LBP36 KRT36 KHX36 JYB36 JOF36 JEJ36 IUN36 IKR36 IAV36 HQZ36 HHD36 GXH36 GNL36 GDP36 FTT36 FJX36 FAB36 EQF36 EGJ36 DWN36 DMR36 DCV36 CSZ36 CJD36 BZH36 BPL36 BFP36 AVT36 ALX36 ACB36 SF36 QG33:QG34 WLB32 WBF32 VRJ32 VHN32 UXR32 UNV32 UDZ32 TUD32 TKH32 TAL32 SQP32 SGT32 RWX32 RNB32 RDF32 QTJ32 QJN32 PZR32 PPV32 PFZ32 OWD32 OMH32 OCL32 NSP32 NIT32 MYX32 MPB32 MFF32 LVJ32 LLN32 LBR32 KRV32 KHZ32 JYD32 JOH32 JEL32 IUP32 IKT32 IAX32 HRB32 HHF32 GXJ32 GNN32 GDR32 FTV32 FJZ32 FAD32 EQH32 EGL32 DWP32 DMT32 DCX32 CTB32 CJF32 BZJ32 BPN32 BFR32 AVV32 ALZ32 ACD32 SH32 IL32 GK37:GK85 WSW37:WSW85 WJA37:WJA85 VZE37:VZE85 VPI37:VPI85 VFM37:VFM85 UVQ37:UVQ85 ULU37:ULU85 UBY37:UBY85 TSC37:TSC85 TIG37:TIG85 SYK37:SYK85 SOO37:SOO85 SES37:SES85 RUW37:RUW85 RLA37:RLA85 RBE37:RBE85 QRI37:QRI85 QHM37:QHM85 PXQ37:PXQ85 PNU37:PNU85 PDY37:PDY85 OUC37:OUC85 OKG37:OKG85 OAK37:OAK85 NQO37:NQO85 NGS37:NGS85 MWW37:MWW85 MNA37:MNA85 MDE37:MDE85 LTI37:LTI85 LJM37:LJM85 KZQ37:KZQ85 KPU37:KPU85 KFY37:KFY85 JWC37:JWC85 JMG37:JMG85 JCK37:JCK85 ISO37:ISO85 IIS37:IIS85 HYW37:HYW85 HPA37:HPA85 HFE37:HFE85 GVI37:GVI85 GLM37:GLM85 GBQ37:GBQ85 FRU37:FRU85 FHY37:FHY85 EYC37:EYC85 EOG37:EOG85 EEK37:EEK85 DUO37:DUO85 DKS37:DKS85 DAW37:DAW85 CRA37:CRA85 CHE37:CHE85 BXI37:BXI85 BNM37:BNM85 BDQ37:BDQ85 ATU37:ATU85 AJY37:AJY85 AAC37:AAC85 QG37:QG85" xr:uid="{00000000-0002-0000-0600-000000000000}">
      <formula1>"A,B,C,D"</formula1>
    </dataValidation>
    <dataValidation type="list" allowBlank="1" showInputMessage="1" showErrorMessage="1" sqref="WIZ982860:WIZ982927 VPH982860:VPH982927 VFL982860:VFL982927 UVP982860:UVP982927 ULT982860:ULT982927 UBX982860:UBX982927 TSB982860:TSB982927 TIF982860:TIF982927 SYJ982860:SYJ982927 SON982860:SON982927 SER982860:SER982927 RUV982860:RUV982927 RKZ982860:RKZ982927 RBD982860:RBD982927 QRH982860:QRH982927 QHL982860:QHL982927 PXP982860:PXP982927 PNT982860:PNT982927 PDX982860:PDX982927 OUB982860:OUB982927 OKF982860:OKF982927 OAJ982860:OAJ982927 NQN982860:NQN982927 NGR982860:NGR982927 MWV982860:MWV982927 MMZ982860:MMZ982927 MDD982860:MDD982927 LTH982860:LTH982927 LJL982860:LJL982927 KZP982860:KZP982927 KPT982860:KPT982927 KFX982860:KFX982927 JWB982860:JWB982927 JMF982860:JMF982927 JCJ982860:JCJ982927 ISN982860:ISN982927 IIR982860:IIR982927 HYV982860:HYV982927 HOZ982860:HOZ982927 HFD982860:HFD982927 GVH982860:GVH982927 GLL982860:GLL982927 GBP982860:GBP982927 FRT982860:FRT982927 FHX982860:FHX982927 EYB982860:EYB982927 EOF982860:EOF982927 EEJ982860:EEJ982927 DUN982860:DUN982927 DKR982860:DKR982927 DAV982860:DAV982927 CQZ982860:CQZ982927 CHD982860:CHD982927 BXH982860:BXH982927 BNL982860:BNL982927 BDP982860:BDP982927 ATT982860:ATT982927 AJX982860:AJX982927 AAB982860:AAB982927 QF982860:QF982927 GJ982860:GJ982927 WSV917324:WSV917391 WIZ917324:WIZ917391 VZD917324:VZD917391 VPH917324:VPH917391 VFL917324:VFL917391 UVP917324:UVP917391 ULT917324:ULT917391 UBX917324:UBX917391 TSB917324:TSB917391 TIF917324:TIF917391 SYJ917324:SYJ917391 SON917324:SON917391 SER917324:SER917391 RUV917324:RUV917391 RKZ917324:RKZ917391 RBD917324:RBD917391 QRH917324:QRH917391 QHL917324:QHL917391 PXP917324:PXP917391 PNT917324:PNT917391 PDX917324:PDX917391 OUB917324:OUB917391 OKF917324:OKF917391 OAJ917324:OAJ917391 NQN917324:NQN917391 NGR917324:NGR917391 MWV917324:MWV917391 MMZ917324:MMZ917391 MDD917324:MDD917391 LTH917324:LTH917391 LJL917324:LJL917391 KZP917324:KZP917391 KPT917324:KPT917391 KFX917324:KFX917391 JWB917324:JWB917391 JMF917324:JMF917391 JCJ917324:JCJ917391 ISN917324:ISN917391 IIR917324:IIR917391 HYV917324:HYV917391 HOZ917324:HOZ917391 HFD917324:HFD917391 GVH917324:GVH917391 GLL917324:GLL917391 GBP917324:GBP917391 FRT917324:FRT917391 FHX917324:FHX917391 EYB917324:EYB917391 EOF917324:EOF917391 EEJ917324:EEJ917391 DUN917324:DUN917391 DKR917324:DKR917391 DAV917324:DAV917391 CQZ917324:CQZ917391 CHD917324:CHD917391 BXH917324:BXH917391 BNL917324:BNL917391 BDP917324:BDP917391 ATT917324:ATT917391 AJX917324:AJX917391 AAB917324:AAB917391 QF917324:QF917391 GJ917324:GJ917391 WSV851788:WSV851855 WIZ851788:WIZ851855 VZD851788:VZD851855 VPH851788:VPH851855 VFL851788:VFL851855 UVP851788:UVP851855 ULT851788:ULT851855 UBX851788:UBX851855 TSB851788:TSB851855 TIF851788:TIF851855 SYJ851788:SYJ851855 SON851788:SON851855 SER851788:SER851855 RUV851788:RUV851855 RKZ851788:RKZ851855 RBD851788:RBD851855 QRH851788:QRH851855 QHL851788:QHL851855 PXP851788:PXP851855 PNT851788:PNT851855 PDX851788:PDX851855 OUB851788:OUB851855 OKF851788:OKF851855 OAJ851788:OAJ851855 NQN851788:NQN851855 NGR851788:NGR851855 MWV851788:MWV851855 MMZ851788:MMZ851855 MDD851788:MDD851855 LTH851788:LTH851855 LJL851788:LJL851855 KZP851788:KZP851855 KPT851788:KPT851855 KFX851788:KFX851855 JWB851788:JWB851855 JMF851788:JMF851855 JCJ851788:JCJ851855 ISN851788:ISN851855 IIR851788:IIR851855 HYV851788:HYV851855 HOZ851788:HOZ851855 HFD851788:HFD851855 GVH851788:GVH851855 GLL851788:GLL851855 GBP851788:GBP851855 FRT851788:FRT851855 FHX851788:FHX851855 EYB851788:EYB851855 EOF851788:EOF851855 EEJ851788:EEJ851855 DUN851788:DUN851855 DKR851788:DKR851855 DAV851788:DAV851855 CQZ851788:CQZ851855 CHD851788:CHD851855 BXH851788:BXH851855 BNL851788:BNL851855 BDP851788:BDP851855 ATT851788:ATT851855 AJX851788:AJX851855 AAB851788:AAB851855 QF851788:QF851855 GJ851788:GJ851855 WSV786252:WSV786319 WIZ786252:WIZ786319 VZD786252:VZD786319 VPH786252:VPH786319 VFL786252:VFL786319 UVP786252:UVP786319 ULT786252:ULT786319 UBX786252:UBX786319 TSB786252:TSB786319 TIF786252:TIF786319 SYJ786252:SYJ786319 SON786252:SON786319 SER786252:SER786319 RUV786252:RUV786319 RKZ786252:RKZ786319 RBD786252:RBD786319 QRH786252:QRH786319 QHL786252:QHL786319 PXP786252:PXP786319 PNT786252:PNT786319 PDX786252:PDX786319 OUB786252:OUB786319 OKF786252:OKF786319 OAJ786252:OAJ786319 NQN786252:NQN786319 NGR786252:NGR786319 MWV786252:MWV786319 MMZ786252:MMZ786319 MDD786252:MDD786319 LTH786252:LTH786319 LJL786252:LJL786319 KZP786252:KZP786319 KPT786252:KPT786319 KFX786252:KFX786319 JWB786252:JWB786319 JMF786252:JMF786319 JCJ786252:JCJ786319 ISN786252:ISN786319 IIR786252:IIR786319 HYV786252:HYV786319 HOZ786252:HOZ786319 HFD786252:HFD786319 GVH786252:GVH786319 GLL786252:GLL786319 GBP786252:GBP786319 FRT786252:FRT786319 FHX786252:FHX786319 EYB786252:EYB786319 EOF786252:EOF786319 EEJ786252:EEJ786319 DUN786252:DUN786319 DKR786252:DKR786319 DAV786252:DAV786319 CQZ786252:CQZ786319 CHD786252:CHD786319 BXH786252:BXH786319 BNL786252:BNL786319 BDP786252:BDP786319 ATT786252:ATT786319 AJX786252:AJX786319 AAB786252:AAB786319 QF786252:QF786319 GJ786252:GJ786319 WSV720716:WSV720783 WIZ720716:WIZ720783 VZD720716:VZD720783 VPH720716:VPH720783 VFL720716:VFL720783 UVP720716:UVP720783 ULT720716:ULT720783 UBX720716:UBX720783 TSB720716:TSB720783 TIF720716:TIF720783 SYJ720716:SYJ720783 SON720716:SON720783 SER720716:SER720783 RUV720716:RUV720783 RKZ720716:RKZ720783 RBD720716:RBD720783 QRH720716:QRH720783 QHL720716:QHL720783 PXP720716:PXP720783 PNT720716:PNT720783 PDX720716:PDX720783 OUB720716:OUB720783 OKF720716:OKF720783 OAJ720716:OAJ720783 NQN720716:NQN720783 NGR720716:NGR720783 MWV720716:MWV720783 MMZ720716:MMZ720783 MDD720716:MDD720783 LTH720716:LTH720783 LJL720716:LJL720783 KZP720716:KZP720783 KPT720716:KPT720783 KFX720716:KFX720783 JWB720716:JWB720783 JMF720716:JMF720783 JCJ720716:JCJ720783 ISN720716:ISN720783 IIR720716:IIR720783 HYV720716:HYV720783 HOZ720716:HOZ720783 HFD720716:HFD720783 GVH720716:GVH720783 GLL720716:GLL720783 GBP720716:GBP720783 FRT720716:FRT720783 FHX720716:FHX720783 EYB720716:EYB720783 EOF720716:EOF720783 EEJ720716:EEJ720783 DUN720716:DUN720783 DKR720716:DKR720783 DAV720716:DAV720783 CQZ720716:CQZ720783 CHD720716:CHD720783 BXH720716:BXH720783 BNL720716:BNL720783 BDP720716:BDP720783 ATT720716:ATT720783 AJX720716:AJX720783 AAB720716:AAB720783 QF720716:QF720783 GJ720716:GJ720783 WSV655180:WSV655247 WIZ655180:WIZ655247 VZD655180:VZD655247 VPH655180:VPH655247 VFL655180:VFL655247 UVP655180:UVP655247 ULT655180:ULT655247 UBX655180:UBX655247 TSB655180:TSB655247 TIF655180:TIF655247 SYJ655180:SYJ655247 SON655180:SON655247 SER655180:SER655247 RUV655180:RUV655247 RKZ655180:RKZ655247 RBD655180:RBD655247 QRH655180:QRH655247 QHL655180:QHL655247 PXP655180:PXP655247 PNT655180:PNT655247 PDX655180:PDX655247 OUB655180:OUB655247 OKF655180:OKF655247 OAJ655180:OAJ655247 NQN655180:NQN655247 NGR655180:NGR655247 MWV655180:MWV655247 MMZ655180:MMZ655247 MDD655180:MDD655247 LTH655180:LTH655247 LJL655180:LJL655247 KZP655180:KZP655247 KPT655180:KPT655247 KFX655180:KFX655247 JWB655180:JWB655247 JMF655180:JMF655247 JCJ655180:JCJ655247 ISN655180:ISN655247 IIR655180:IIR655247 HYV655180:HYV655247 HOZ655180:HOZ655247 HFD655180:HFD655247 GVH655180:GVH655247 GLL655180:GLL655247 GBP655180:GBP655247 FRT655180:FRT655247 FHX655180:FHX655247 EYB655180:EYB655247 EOF655180:EOF655247 EEJ655180:EEJ655247 DUN655180:DUN655247 DKR655180:DKR655247 DAV655180:DAV655247 CQZ655180:CQZ655247 CHD655180:CHD655247 BXH655180:BXH655247 BNL655180:BNL655247 BDP655180:BDP655247 ATT655180:ATT655247 AJX655180:AJX655247 AAB655180:AAB655247 QF655180:QF655247 GJ655180:GJ655247 WSV589644:WSV589711 WIZ589644:WIZ589711 VZD589644:VZD589711 VPH589644:VPH589711 VFL589644:VFL589711 UVP589644:UVP589711 ULT589644:ULT589711 UBX589644:UBX589711 TSB589644:TSB589711 TIF589644:TIF589711 SYJ589644:SYJ589711 SON589644:SON589711 SER589644:SER589711 RUV589644:RUV589711 RKZ589644:RKZ589711 RBD589644:RBD589711 QRH589644:QRH589711 QHL589644:QHL589711 PXP589644:PXP589711 PNT589644:PNT589711 PDX589644:PDX589711 OUB589644:OUB589711 OKF589644:OKF589711 OAJ589644:OAJ589711 NQN589644:NQN589711 NGR589644:NGR589711 MWV589644:MWV589711 MMZ589644:MMZ589711 MDD589644:MDD589711 LTH589644:LTH589711 LJL589644:LJL589711 KZP589644:KZP589711 KPT589644:KPT589711 KFX589644:KFX589711 JWB589644:JWB589711 JMF589644:JMF589711 JCJ589644:JCJ589711 ISN589644:ISN589711 IIR589644:IIR589711 HYV589644:HYV589711 HOZ589644:HOZ589711 HFD589644:HFD589711 GVH589644:GVH589711 GLL589644:GLL589711 GBP589644:GBP589711 FRT589644:FRT589711 FHX589644:FHX589711 EYB589644:EYB589711 EOF589644:EOF589711 EEJ589644:EEJ589711 DUN589644:DUN589711 DKR589644:DKR589711 DAV589644:DAV589711 CQZ589644:CQZ589711 CHD589644:CHD589711 BXH589644:BXH589711 BNL589644:BNL589711 BDP589644:BDP589711 ATT589644:ATT589711 AJX589644:AJX589711 AAB589644:AAB589711 QF589644:QF589711 GJ589644:GJ589711 WSV524108:WSV524175 WIZ524108:WIZ524175 VZD524108:VZD524175 VPH524108:VPH524175 VFL524108:VFL524175 UVP524108:UVP524175 ULT524108:ULT524175 UBX524108:UBX524175 TSB524108:TSB524175 TIF524108:TIF524175 SYJ524108:SYJ524175 SON524108:SON524175 SER524108:SER524175 RUV524108:RUV524175 RKZ524108:RKZ524175 RBD524108:RBD524175 QRH524108:QRH524175 QHL524108:QHL524175 PXP524108:PXP524175 PNT524108:PNT524175 PDX524108:PDX524175 OUB524108:OUB524175 OKF524108:OKF524175 OAJ524108:OAJ524175 NQN524108:NQN524175 NGR524108:NGR524175 MWV524108:MWV524175 MMZ524108:MMZ524175 MDD524108:MDD524175 LTH524108:LTH524175 LJL524108:LJL524175 KZP524108:KZP524175 KPT524108:KPT524175 KFX524108:KFX524175 JWB524108:JWB524175 JMF524108:JMF524175 JCJ524108:JCJ524175 ISN524108:ISN524175 IIR524108:IIR524175 HYV524108:HYV524175 HOZ524108:HOZ524175 HFD524108:HFD524175 GVH524108:GVH524175 GLL524108:GLL524175 GBP524108:GBP524175 FRT524108:FRT524175 FHX524108:FHX524175 EYB524108:EYB524175 EOF524108:EOF524175 EEJ524108:EEJ524175 DUN524108:DUN524175 DKR524108:DKR524175 DAV524108:DAV524175 CQZ524108:CQZ524175 CHD524108:CHD524175 BXH524108:BXH524175 BNL524108:BNL524175 BDP524108:BDP524175 ATT524108:ATT524175 AJX524108:AJX524175 AAB524108:AAB524175 QF524108:QF524175 GJ524108:GJ524175 WSV458572:WSV458639 WIZ458572:WIZ458639 VZD458572:VZD458639 VPH458572:VPH458639 VFL458572:VFL458639 UVP458572:UVP458639 ULT458572:ULT458639 UBX458572:UBX458639 TSB458572:TSB458639 TIF458572:TIF458639 SYJ458572:SYJ458639 SON458572:SON458639 SER458572:SER458639 RUV458572:RUV458639 RKZ458572:RKZ458639 RBD458572:RBD458639 QRH458572:QRH458639 QHL458572:QHL458639 PXP458572:PXP458639 PNT458572:PNT458639 PDX458572:PDX458639 OUB458572:OUB458639 OKF458572:OKF458639 OAJ458572:OAJ458639 NQN458572:NQN458639 NGR458572:NGR458639 MWV458572:MWV458639 MMZ458572:MMZ458639 MDD458572:MDD458639 LTH458572:LTH458639 LJL458572:LJL458639 KZP458572:KZP458639 KPT458572:KPT458639 KFX458572:KFX458639 JWB458572:JWB458639 JMF458572:JMF458639 JCJ458572:JCJ458639 ISN458572:ISN458639 IIR458572:IIR458639 HYV458572:HYV458639 HOZ458572:HOZ458639 HFD458572:HFD458639 GVH458572:GVH458639 GLL458572:GLL458639 GBP458572:GBP458639 FRT458572:FRT458639 FHX458572:FHX458639 EYB458572:EYB458639 EOF458572:EOF458639 EEJ458572:EEJ458639 DUN458572:DUN458639 DKR458572:DKR458639 DAV458572:DAV458639 CQZ458572:CQZ458639 CHD458572:CHD458639 BXH458572:BXH458639 BNL458572:BNL458639 BDP458572:BDP458639 ATT458572:ATT458639 AJX458572:AJX458639 AAB458572:AAB458639 QF458572:QF458639 GJ458572:GJ458639 WSV393036:WSV393103 WIZ393036:WIZ393103 VZD393036:VZD393103 VPH393036:VPH393103 VFL393036:VFL393103 UVP393036:UVP393103 ULT393036:ULT393103 UBX393036:UBX393103 TSB393036:TSB393103 TIF393036:TIF393103 SYJ393036:SYJ393103 SON393036:SON393103 SER393036:SER393103 RUV393036:RUV393103 RKZ393036:RKZ393103 RBD393036:RBD393103 QRH393036:QRH393103 QHL393036:QHL393103 PXP393036:PXP393103 PNT393036:PNT393103 PDX393036:PDX393103 OUB393036:OUB393103 OKF393036:OKF393103 OAJ393036:OAJ393103 NQN393036:NQN393103 NGR393036:NGR393103 MWV393036:MWV393103 MMZ393036:MMZ393103 MDD393036:MDD393103 LTH393036:LTH393103 LJL393036:LJL393103 KZP393036:KZP393103 KPT393036:KPT393103 KFX393036:KFX393103 JWB393036:JWB393103 JMF393036:JMF393103 JCJ393036:JCJ393103 ISN393036:ISN393103 IIR393036:IIR393103 HYV393036:HYV393103 HOZ393036:HOZ393103 HFD393036:HFD393103 GVH393036:GVH393103 GLL393036:GLL393103 GBP393036:GBP393103 FRT393036:FRT393103 FHX393036:FHX393103 EYB393036:EYB393103 EOF393036:EOF393103 EEJ393036:EEJ393103 DUN393036:DUN393103 DKR393036:DKR393103 DAV393036:DAV393103 CQZ393036:CQZ393103 CHD393036:CHD393103 BXH393036:BXH393103 BNL393036:BNL393103 BDP393036:BDP393103 ATT393036:ATT393103 AJX393036:AJX393103 AAB393036:AAB393103 QF393036:QF393103 GJ393036:GJ393103 WSV327500:WSV327567 WIZ327500:WIZ327567 VZD327500:VZD327567 VPH327500:VPH327567 VFL327500:VFL327567 UVP327500:UVP327567 ULT327500:ULT327567 UBX327500:UBX327567 TSB327500:TSB327567 TIF327500:TIF327567 SYJ327500:SYJ327567 SON327500:SON327567 SER327500:SER327567 RUV327500:RUV327567 RKZ327500:RKZ327567 RBD327500:RBD327567 QRH327500:QRH327567 QHL327500:QHL327567 PXP327500:PXP327567 PNT327500:PNT327567 PDX327500:PDX327567 OUB327500:OUB327567 OKF327500:OKF327567 OAJ327500:OAJ327567 NQN327500:NQN327567 NGR327500:NGR327567 MWV327500:MWV327567 MMZ327500:MMZ327567 MDD327500:MDD327567 LTH327500:LTH327567 LJL327500:LJL327567 KZP327500:KZP327567 KPT327500:KPT327567 KFX327500:KFX327567 JWB327500:JWB327567 JMF327500:JMF327567 JCJ327500:JCJ327567 ISN327500:ISN327567 IIR327500:IIR327567 HYV327500:HYV327567 HOZ327500:HOZ327567 HFD327500:HFD327567 GVH327500:GVH327567 GLL327500:GLL327567 GBP327500:GBP327567 FRT327500:FRT327567 FHX327500:FHX327567 EYB327500:EYB327567 EOF327500:EOF327567 EEJ327500:EEJ327567 DUN327500:DUN327567 DKR327500:DKR327567 DAV327500:DAV327567 CQZ327500:CQZ327567 CHD327500:CHD327567 BXH327500:BXH327567 BNL327500:BNL327567 BDP327500:BDP327567 ATT327500:ATT327567 AJX327500:AJX327567 AAB327500:AAB327567 QF327500:QF327567 GJ327500:GJ327567 WSV261964:WSV262031 WIZ261964:WIZ262031 VZD261964:VZD262031 VPH261964:VPH262031 VFL261964:VFL262031 UVP261964:UVP262031 ULT261964:ULT262031 UBX261964:UBX262031 TSB261964:TSB262031 TIF261964:TIF262031 SYJ261964:SYJ262031 SON261964:SON262031 SER261964:SER262031 RUV261964:RUV262031 RKZ261964:RKZ262031 RBD261964:RBD262031 QRH261964:QRH262031 QHL261964:QHL262031 PXP261964:PXP262031 PNT261964:PNT262031 PDX261964:PDX262031 OUB261964:OUB262031 OKF261964:OKF262031 OAJ261964:OAJ262031 NQN261964:NQN262031 NGR261964:NGR262031 MWV261964:MWV262031 MMZ261964:MMZ262031 MDD261964:MDD262031 LTH261964:LTH262031 LJL261964:LJL262031 KZP261964:KZP262031 KPT261964:KPT262031 KFX261964:KFX262031 JWB261964:JWB262031 JMF261964:JMF262031 JCJ261964:JCJ262031 ISN261964:ISN262031 IIR261964:IIR262031 HYV261964:HYV262031 HOZ261964:HOZ262031 HFD261964:HFD262031 GVH261964:GVH262031 GLL261964:GLL262031 GBP261964:GBP262031 FRT261964:FRT262031 FHX261964:FHX262031 EYB261964:EYB262031 EOF261964:EOF262031 EEJ261964:EEJ262031 DUN261964:DUN262031 DKR261964:DKR262031 DAV261964:DAV262031 CQZ261964:CQZ262031 CHD261964:CHD262031 BXH261964:BXH262031 BNL261964:BNL262031 BDP261964:BDP262031 ATT261964:ATT262031 AJX261964:AJX262031 AAB261964:AAB262031 QF261964:QF262031 GJ261964:GJ262031 WSV196428:WSV196495 WIZ196428:WIZ196495 VZD196428:VZD196495 VPH196428:VPH196495 VFL196428:VFL196495 UVP196428:UVP196495 ULT196428:ULT196495 UBX196428:UBX196495 TSB196428:TSB196495 TIF196428:TIF196495 SYJ196428:SYJ196495 SON196428:SON196495 SER196428:SER196495 RUV196428:RUV196495 RKZ196428:RKZ196495 RBD196428:RBD196495 QRH196428:QRH196495 QHL196428:QHL196495 PXP196428:PXP196495 PNT196428:PNT196495 PDX196428:PDX196495 OUB196428:OUB196495 OKF196428:OKF196495 OAJ196428:OAJ196495 NQN196428:NQN196495 NGR196428:NGR196495 MWV196428:MWV196495 MMZ196428:MMZ196495 MDD196428:MDD196495 LTH196428:LTH196495 LJL196428:LJL196495 KZP196428:KZP196495 KPT196428:KPT196495 KFX196428:KFX196495 JWB196428:JWB196495 JMF196428:JMF196495 JCJ196428:JCJ196495 ISN196428:ISN196495 IIR196428:IIR196495 HYV196428:HYV196495 HOZ196428:HOZ196495 HFD196428:HFD196495 GVH196428:GVH196495 GLL196428:GLL196495 GBP196428:GBP196495 FRT196428:FRT196495 FHX196428:FHX196495 EYB196428:EYB196495 EOF196428:EOF196495 EEJ196428:EEJ196495 DUN196428:DUN196495 DKR196428:DKR196495 DAV196428:DAV196495 CQZ196428:CQZ196495 CHD196428:CHD196495 BXH196428:BXH196495 BNL196428:BNL196495 BDP196428:BDP196495 ATT196428:ATT196495 AJX196428:AJX196495 AAB196428:AAB196495 QF196428:QF196495 GJ196428:GJ196495 WSV130892:WSV130959 WIZ130892:WIZ130959 VZD130892:VZD130959 VPH130892:VPH130959 VFL130892:VFL130959 UVP130892:UVP130959 ULT130892:ULT130959 UBX130892:UBX130959 TSB130892:TSB130959 TIF130892:TIF130959 SYJ130892:SYJ130959 SON130892:SON130959 SER130892:SER130959 RUV130892:RUV130959 RKZ130892:RKZ130959 RBD130892:RBD130959 QRH130892:QRH130959 QHL130892:QHL130959 PXP130892:PXP130959 PNT130892:PNT130959 PDX130892:PDX130959 OUB130892:OUB130959 OKF130892:OKF130959 OAJ130892:OAJ130959 NQN130892:NQN130959 NGR130892:NGR130959 MWV130892:MWV130959 MMZ130892:MMZ130959 MDD130892:MDD130959 LTH130892:LTH130959 LJL130892:LJL130959 KZP130892:KZP130959 KPT130892:KPT130959 KFX130892:KFX130959 JWB130892:JWB130959 JMF130892:JMF130959 JCJ130892:JCJ130959 ISN130892:ISN130959 IIR130892:IIR130959 HYV130892:HYV130959 HOZ130892:HOZ130959 HFD130892:HFD130959 GVH130892:GVH130959 GLL130892:GLL130959 GBP130892:GBP130959 FRT130892:FRT130959 FHX130892:FHX130959 EYB130892:EYB130959 EOF130892:EOF130959 EEJ130892:EEJ130959 DUN130892:DUN130959 DKR130892:DKR130959 DAV130892:DAV130959 CQZ130892:CQZ130959 CHD130892:CHD130959 BXH130892:BXH130959 BNL130892:BNL130959 BDP130892:BDP130959 ATT130892:ATT130959 AJX130892:AJX130959 AAB130892:AAB130959 QF130892:QF130959 GJ130892:GJ130959 WSV65356:WSV65423 WIZ65356:WIZ65423 VZD65356:VZD65423 VPH65356:VPH65423 VFL65356:VFL65423 UVP65356:UVP65423 ULT65356:ULT65423 UBX65356:UBX65423 TSB65356:TSB65423 TIF65356:TIF65423 SYJ65356:SYJ65423 SON65356:SON65423 SER65356:SER65423 RUV65356:RUV65423 RKZ65356:RKZ65423 RBD65356:RBD65423 QRH65356:QRH65423 QHL65356:QHL65423 PXP65356:PXP65423 PNT65356:PNT65423 PDX65356:PDX65423 OUB65356:OUB65423 OKF65356:OKF65423 OAJ65356:OAJ65423 NQN65356:NQN65423 NGR65356:NGR65423 MWV65356:MWV65423 MMZ65356:MMZ65423 MDD65356:MDD65423 LTH65356:LTH65423 LJL65356:LJL65423 KZP65356:KZP65423 KPT65356:KPT65423 KFX65356:KFX65423 JWB65356:JWB65423 JMF65356:JMF65423 JCJ65356:JCJ65423 ISN65356:ISN65423 IIR65356:IIR65423 HYV65356:HYV65423 HOZ65356:HOZ65423 HFD65356:HFD65423 GVH65356:GVH65423 GLL65356:GLL65423 GBP65356:GBP65423 FRT65356:FRT65423 FHX65356:FHX65423 EYB65356:EYB65423 EOF65356:EOF65423 EEJ65356:EEJ65423 DUN65356:DUN65423 DKR65356:DKR65423 DAV65356:DAV65423 CQZ65356:CQZ65423 CHD65356:CHD65423 BXH65356:BXH65423 BNL65356:BNL65423 BDP65356:BDP65423 ATT65356:ATT65423 AJX65356:AJX65423 AAB65356:AAB65423 QF65356:QF65423 GJ65356:GJ65423 WSV982860:WSV982927 WSV983024:WSV983080 WIZ983024:WIZ983080 VZD983024:VZD983080 VPH983024:VPH983080 VFL983024:VFL983080 UVP983024:UVP983080 ULT983024:ULT983080 UBX983024:UBX983080 TSB983024:TSB983080 TIF983024:TIF983080 SYJ983024:SYJ983080 SON983024:SON983080 SER983024:SER983080 RUV983024:RUV983080 RKZ983024:RKZ983080 RBD983024:RBD983080 QRH983024:QRH983080 QHL983024:QHL983080 PXP983024:PXP983080 PNT983024:PNT983080 PDX983024:PDX983080 OUB983024:OUB983080 OKF983024:OKF983080 OAJ983024:OAJ983080 NQN983024:NQN983080 NGR983024:NGR983080 MWV983024:MWV983080 MMZ983024:MMZ983080 MDD983024:MDD983080 LTH983024:LTH983080 LJL983024:LJL983080 KZP983024:KZP983080 KPT983024:KPT983080 KFX983024:KFX983080 JWB983024:JWB983080 JMF983024:JMF983080 JCJ983024:JCJ983080 ISN983024:ISN983080 IIR983024:IIR983080 HYV983024:HYV983080 HOZ983024:HOZ983080 HFD983024:HFD983080 GVH983024:GVH983080 GLL983024:GLL983080 GBP983024:GBP983080 FRT983024:FRT983080 FHX983024:FHX983080 EYB983024:EYB983080 EOF983024:EOF983080 EEJ983024:EEJ983080 DUN983024:DUN983080 DKR983024:DKR983080 DAV983024:DAV983080 CQZ983024:CQZ983080 CHD983024:CHD983080 BXH983024:BXH983080 BNL983024:BNL983080 BDP983024:BDP983080 ATT983024:ATT983080 AJX983024:AJX983080 AAB983024:AAB983080 QF983024:QF983080 GJ983024:GJ983080 WSV917488:WSV917544 WIZ917488:WIZ917544 VZD917488:VZD917544 VPH917488:VPH917544 VFL917488:VFL917544 UVP917488:UVP917544 ULT917488:ULT917544 UBX917488:UBX917544 TSB917488:TSB917544 TIF917488:TIF917544 SYJ917488:SYJ917544 SON917488:SON917544 SER917488:SER917544 RUV917488:RUV917544 RKZ917488:RKZ917544 RBD917488:RBD917544 QRH917488:QRH917544 QHL917488:QHL917544 PXP917488:PXP917544 PNT917488:PNT917544 PDX917488:PDX917544 OUB917488:OUB917544 OKF917488:OKF917544 OAJ917488:OAJ917544 NQN917488:NQN917544 NGR917488:NGR917544 MWV917488:MWV917544 MMZ917488:MMZ917544 MDD917488:MDD917544 LTH917488:LTH917544 LJL917488:LJL917544 KZP917488:KZP917544 KPT917488:KPT917544 KFX917488:KFX917544 JWB917488:JWB917544 JMF917488:JMF917544 JCJ917488:JCJ917544 ISN917488:ISN917544 IIR917488:IIR917544 HYV917488:HYV917544 HOZ917488:HOZ917544 HFD917488:HFD917544 GVH917488:GVH917544 GLL917488:GLL917544 GBP917488:GBP917544 FRT917488:FRT917544 FHX917488:FHX917544 EYB917488:EYB917544 EOF917488:EOF917544 EEJ917488:EEJ917544 DUN917488:DUN917544 DKR917488:DKR917544 DAV917488:DAV917544 CQZ917488:CQZ917544 CHD917488:CHD917544 BXH917488:BXH917544 BNL917488:BNL917544 BDP917488:BDP917544 ATT917488:ATT917544 AJX917488:AJX917544 AAB917488:AAB917544 QF917488:QF917544 GJ917488:GJ917544 WSV851952:WSV852008 WIZ851952:WIZ852008 VZD851952:VZD852008 VPH851952:VPH852008 VFL851952:VFL852008 UVP851952:UVP852008 ULT851952:ULT852008 UBX851952:UBX852008 TSB851952:TSB852008 TIF851952:TIF852008 SYJ851952:SYJ852008 SON851952:SON852008 SER851952:SER852008 RUV851952:RUV852008 RKZ851952:RKZ852008 RBD851952:RBD852008 QRH851952:QRH852008 QHL851952:QHL852008 PXP851952:PXP852008 PNT851952:PNT852008 PDX851952:PDX852008 OUB851952:OUB852008 OKF851952:OKF852008 OAJ851952:OAJ852008 NQN851952:NQN852008 NGR851952:NGR852008 MWV851952:MWV852008 MMZ851952:MMZ852008 MDD851952:MDD852008 LTH851952:LTH852008 LJL851952:LJL852008 KZP851952:KZP852008 KPT851952:KPT852008 KFX851952:KFX852008 JWB851952:JWB852008 JMF851952:JMF852008 JCJ851952:JCJ852008 ISN851952:ISN852008 IIR851952:IIR852008 HYV851952:HYV852008 HOZ851952:HOZ852008 HFD851952:HFD852008 GVH851952:GVH852008 GLL851952:GLL852008 GBP851952:GBP852008 FRT851952:FRT852008 FHX851952:FHX852008 EYB851952:EYB852008 EOF851952:EOF852008 EEJ851952:EEJ852008 DUN851952:DUN852008 DKR851952:DKR852008 DAV851952:DAV852008 CQZ851952:CQZ852008 CHD851952:CHD852008 BXH851952:BXH852008 BNL851952:BNL852008 BDP851952:BDP852008 ATT851952:ATT852008 AJX851952:AJX852008 AAB851952:AAB852008 QF851952:QF852008 GJ851952:GJ852008 WSV786416:WSV786472 WIZ786416:WIZ786472 VZD786416:VZD786472 VPH786416:VPH786472 VFL786416:VFL786472 UVP786416:UVP786472 ULT786416:ULT786472 UBX786416:UBX786472 TSB786416:TSB786472 TIF786416:TIF786472 SYJ786416:SYJ786472 SON786416:SON786472 SER786416:SER786472 RUV786416:RUV786472 RKZ786416:RKZ786472 RBD786416:RBD786472 QRH786416:QRH786472 QHL786416:QHL786472 PXP786416:PXP786472 PNT786416:PNT786472 PDX786416:PDX786472 OUB786416:OUB786472 OKF786416:OKF786472 OAJ786416:OAJ786472 NQN786416:NQN786472 NGR786416:NGR786472 MWV786416:MWV786472 MMZ786416:MMZ786472 MDD786416:MDD786472 LTH786416:LTH786472 LJL786416:LJL786472 KZP786416:KZP786472 KPT786416:KPT786472 KFX786416:KFX786472 JWB786416:JWB786472 JMF786416:JMF786472 JCJ786416:JCJ786472 ISN786416:ISN786472 IIR786416:IIR786472 HYV786416:HYV786472 HOZ786416:HOZ786472 HFD786416:HFD786472 GVH786416:GVH786472 GLL786416:GLL786472 GBP786416:GBP786472 FRT786416:FRT786472 FHX786416:FHX786472 EYB786416:EYB786472 EOF786416:EOF786472 EEJ786416:EEJ786472 DUN786416:DUN786472 DKR786416:DKR786472 DAV786416:DAV786472 CQZ786416:CQZ786472 CHD786416:CHD786472 BXH786416:BXH786472 BNL786416:BNL786472 BDP786416:BDP786472 ATT786416:ATT786472 AJX786416:AJX786472 AAB786416:AAB786472 QF786416:QF786472 GJ786416:GJ786472 WSV720880:WSV720936 WIZ720880:WIZ720936 VZD720880:VZD720936 VPH720880:VPH720936 VFL720880:VFL720936 UVP720880:UVP720936 ULT720880:ULT720936 UBX720880:UBX720936 TSB720880:TSB720936 TIF720880:TIF720936 SYJ720880:SYJ720936 SON720880:SON720936 SER720880:SER720936 RUV720880:RUV720936 RKZ720880:RKZ720936 RBD720880:RBD720936 QRH720880:QRH720936 QHL720880:QHL720936 PXP720880:PXP720936 PNT720880:PNT720936 PDX720880:PDX720936 OUB720880:OUB720936 OKF720880:OKF720936 OAJ720880:OAJ720936 NQN720880:NQN720936 NGR720880:NGR720936 MWV720880:MWV720936 MMZ720880:MMZ720936 MDD720880:MDD720936 LTH720880:LTH720936 LJL720880:LJL720936 KZP720880:KZP720936 KPT720880:KPT720936 KFX720880:KFX720936 JWB720880:JWB720936 JMF720880:JMF720936 JCJ720880:JCJ720936 ISN720880:ISN720936 IIR720880:IIR720936 HYV720880:HYV720936 HOZ720880:HOZ720936 HFD720880:HFD720936 GVH720880:GVH720936 GLL720880:GLL720936 GBP720880:GBP720936 FRT720880:FRT720936 FHX720880:FHX720936 EYB720880:EYB720936 EOF720880:EOF720936 EEJ720880:EEJ720936 DUN720880:DUN720936 DKR720880:DKR720936 DAV720880:DAV720936 CQZ720880:CQZ720936 CHD720880:CHD720936 BXH720880:BXH720936 BNL720880:BNL720936 BDP720880:BDP720936 ATT720880:ATT720936 AJX720880:AJX720936 AAB720880:AAB720936 QF720880:QF720936 GJ720880:GJ720936 WSV655344:WSV655400 WIZ655344:WIZ655400 VZD655344:VZD655400 VPH655344:VPH655400 VFL655344:VFL655400 UVP655344:UVP655400 ULT655344:ULT655400 UBX655344:UBX655400 TSB655344:TSB655400 TIF655344:TIF655400 SYJ655344:SYJ655400 SON655344:SON655400 SER655344:SER655400 RUV655344:RUV655400 RKZ655344:RKZ655400 RBD655344:RBD655400 QRH655344:QRH655400 QHL655344:QHL655400 PXP655344:PXP655400 PNT655344:PNT655400 PDX655344:PDX655400 OUB655344:OUB655400 OKF655344:OKF655400 OAJ655344:OAJ655400 NQN655344:NQN655400 NGR655344:NGR655400 MWV655344:MWV655400 MMZ655344:MMZ655400 MDD655344:MDD655400 LTH655344:LTH655400 LJL655344:LJL655400 KZP655344:KZP655400 KPT655344:KPT655400 KFX655344:KFX655400 JWB655344:JWB655400 JMF655344:JMF655400 JCJ655344:JCJ655400 ISN655344:ISN655400 IIR655344:IIR655400 HYV655344:HYV655400 HOZ655344:HOZ655400 HFD655344:HFD655400 GVH655344:GVH655400 GLL655344:GLL655400 GBP655344:GBP655400 FRT655344:FRT655400 FHX655344:FHX655400 EYB655344:EYB655400 EOF655344:EOF655400 EEJ655344:EEJ655400 DUN655344:DUN655400 DKR655344:DKR655400 DAV655344:DAV655400 CQZ655344:CQZ655400 CHD655344:CHD655400 BXH655344:BXH655400 BNL655344:BNL655400 BDP655344:BDP655400 ATT655344:ATT655400 AJX655344:AJX655400 AAB655344:AAB655400 QF655344:QF655400 GJ655344:GJ655400 WSV589808:WSV589864 WIZ589808:WIZ589864 VZD589808:VZD589864 VPH589808:VPH589864 VFL589808:VFL589864 UVP589808:UVP589864 ULT589808:ULT589864 UBX589808:UBX589864 TSB589808:TSB589864 TIF589808:TIF589864 SYJ589808:SYJ589864 SON589808:SON589864 SER589808:SER589864 RUV589808:RUV589864 RKZ589808:RKZ589864 RBD589808:RBD589864 QRH589808:QRH589864 QHL589808:QHL589864 PXP589808:PXP589864 PNT589808:PNT589864 PDX589808:PDX589864 OUB589808:OUB589864 OKF589808:OKF589864 OAJ589808:OAJ589864 NQN589808:NQN589864 NGR589808:NGR589864 MWV589808:MWV589864 MMZ589808:MMZ589864 MDD589808:MDD589864 LTH589808:LTH589864 LJL589808:LJL589864 KZP589808:KZP589864 KPT589808:KPT589864 KFX589808:KFX589864 JWB589808:JWB589864 JMF589808:JMF589864 JCJ589808:JCJ589864 ISN589808:ISN589864 IIR589808:IIR589864 HYV589808:HYV589864 HOZ589808:HOZ589864 HFD589808:HFD589864 GVH589808:GVH589864 GLL589808:GLL589864 GBP589808:GBP589864 FRT589808:FRT589864 FHX589808:FHX589864 EYB589808:EYB589864 EOF589808:EOF589864 EEJ589808:EEJ589864 DUN589808:DUN589864 DKR589808:DKR589864 DAV589808:DAV589864 CQZ589808:CQZ589864 CHD589808:CHD589864 BXH589808:BXH589864 BNL589808:BNL589864 BDP589808:BDP589864 ATT589808:ATT589864 AJX589808:AJX589864 AAB589808:AAB589864 QF589808:QF589864 GJ589808:GJ589864 WSV524272:WSV524328 WIZ524272:WIZ524328 VZD524272:VZD524328 VPH524272:VPH524328 VFL524272:VFL524328 UVP524272:UVP524328 ULT524272:ULT524328 UBX524272:UBX524328 TSB524272:TSB524328 TIF524272:TIF524328 SYJ524272:SYJ524328 SON524272:SON524328 SER524272:SER524328 RUV524272:RUV524328 RKZ524272:RKZ524328 RBD524272:RBD524328 QRH524272:QRH524328 QHL524272:QHL524328 PXP524272:PXP524328 PNT524272:PNT524328 PDX524272:PDX524328 OUB524272:OUB524328 OKF524272:OKF524328 OAJ524272:OAJ524328 NQN524272:NQN524328 NGR524272:NGR524328 MWV524272:MWV524328 MMZ524272:MMZ524328 MDD524272:MDD524328 LTH524272:LTH524328 LJL524272:LJL524328 KZP524272:KZP524328 KPT524272:KPT524328 KFX524272:KFX524328 JWB524272:JWB524328 JMF524272:JMF524328 JCJ524272:JCJ524328 ISN524272:ISN524328 IIR524272:IIR524328 HYV524272:HYV524328 HOZ524272:HOZ524328 HFD524272:HFD524328 GVH524272:GVH524328 GLL524272:GLL524328 GBP524272:GBP524328 FRT524272:FRT524328 FHX524272:FHX524328 EYB524272:EYB524328 EOF524272:EOF524328 EEJ524272:EEJ524328 DUN524272:DUN524328 DKR524272:DKR524328 DAV524272:DAV524328 CQZ524272:CQZ524328 CHD524272:CHD524328 BXH524272:BXH524328 BNL524272:BNL524328 BDP524272:BDP524328 ATT524272:ATT524328 AJX524272:AJX524328 AAB524272:AAB524328 QF524272:QF524328 GJ524272:GJ524328 WSV458736:WSV458792 WIZ458736:WIZ458792 VZD458736:VZD458792 VPH458736:VPH458792 VFL458736:VFL458792 UVP458736:UVP458792 ULT458736:ULT458792 UBX458736:UBX458792 TSB458736:TSB458792 TIF458736:TIF458792 SYJ458736:SYJ458792 SON458736:SON458792 SER458736:SER458792 RUV458736:RUV458792 RKZ458736:RKZ458792 RBD458736:RBD458792 QRH458736:QRH458792 QHL458736:QHL458792 PXP458736:PXP458792 PNT458736:PNT458792 PDX458736:PDX458792 OUB458736:OUB458792 OKF458736:OKF458792 OAJ458736:OAJ458792 NQN458736:NQN458792 NGR458736:NGR458792 MWV458736:MWV458792 MMZ458736:MMZ458792 MDD458736:MDD458792 LTH458736:LTH458792 LJL458736:LJL458792 KZP458736:KZP458792 KPT458736:KPT458792 KFX458736:KFX458792 JWB458736:JWB458792 JMF458736:JMF458792 JCJ458736:JCJ458792 ISN458736:ISN458792 IIR458736:IIR458792 HYV458736:HYV458792 HOZ458736:HOZ458792 HFD458736:HFD458792 GVH458736:GVH458792 GLL458736:GLL458792 GBP458736:GBP458792 FRT458736:FRT458792 FHX458736:FHX458792 EYB458736:EYB458792 EOF458736:EOF458792 EEJ458736:EEJ458792 DUN458736:DUN458792 DKR458736:DKR458792 DAV458736:DAV458792 CQZ458736:CQZ458792 CHD458736:CHD458792 BXH458736:BXH458792 BNL458736:BNL458792 BDP458736:BDP458792 ATT458736:ATT458792 AJX458736:AJX458792 AAB458736:AAB458792 QF458736:QF458792 GJ458736:GJ458792 WSV393200:WSV393256 WIZ393200:WIZ393256 VZD393200:VZD393256 VPH393200:VPH393256 VFL393200:VFL393256 UVP393200:UVP393256 ULT393200:ULT393256 UBX393200:UBX393256 TSB393200:TSB393256 TIF393200:TIF393256 SYJ393200:SYJ393256 SON393200:SON393256 SER393200:SER393256 RUV393200:RUV393256 RKZ393200:RKZ393256 RBD393200:RBD393256 QRH393200:QRH393256 QHL393200:QHL393256 PXP393200:PXP393256 PNT393200:PNT393256 PDX393200:PDX393256 OUB393200:OUB393256 OKF393200:OKF393256 OAJ393200:OAJ393256 NQN393200:NQN393256 NGR393200:NGR393256 MWV393200:MWV393256 MMZ393200:MMZ393256 MDD393200:MDD393256 LTH393200:LTH393256 LJL393200:LJL393256 KZP393200:KZP393256 KPT393200:KPT393256 KFX393200:KFX393256 JWB393200:JWB393256 JMF393200:JMF393256 JCJ393200:JCJ393256 ISN393200:ISN393256 IIR393200:IIR393256 HYV393200:HYV393256 HOZ393200:HOZ393256 HFD393200:HFD393256 GVH393200:GVH393256 GLL393200:GLL393256 GBP393200:GBP393256 FRT393200:FRT393256 FHX393200:FHX393256 EYB393200:EYB393256 EOF393200:EOF393256 EEJ393200:EEJ393256 DUN393200:DUN393256 DKR393200:DKR393256 DAV393200:DAV393256 CQZ393200:CQZ393256 CHD393200:CHD393256 BXH393200:BXH393256 BNL393200:BNL393256 BDP393200:BDP393256 ATT393200:ATT393256 AJX393200:AJX393256 AAB393200:AAB393256 QF393200:QF393256 GJ393200:GJ393256 WSV327664:WSV327720 WIZ327664:WIZ327720 VZD327664:VZD327720 VPH327664:VPH327720 VFL327664:VFL327720 UVP327664:UVP327720 ULT327664:ULT327720 UBX327664:UBX327720 TSB327664:TSB327720 TIF327664:TIF327720 SYJ327664:SYJ327720 SON327664:SON327720 SER327664:SER327720 RUV327664:RUV327720 RKZ327664:RKZ327720 RBD327664:RBD327720 QRH327664:QRH327720 QHL327664:QHL327720 PXP327664:PXP327720 PNT327664:PNT327720 PDX327664:PDX327720 OUB327664:OUB327720 OKF327664:OKF327720 OAJ327664:OAJ327720 NQN327664:NQN327720 NGR327664:NGR327720 MWV327664:MWV327720 MMZ327664:MMZ327720 MDD327664:MDD327720 LTH327664:LTH327720 LJL327664:LJL327720 KZP327664:KZP327720 KPT327664:KPT327720 KFX327664:KFX327720 JWB327664:JWB327720 JMF327664:JMF327720 JCJ327664:JCJ327720 ISN327664:ISN327720 IIR327664:IIR327720 HYV327664:HYV327720 HOZ327664:HOZ327720 HFD327664:HFD327720 GVH327664:GVH327720 GLL327664:GLL327720 GBP327664:GBP327720 FRT327664:FRT327720 FHX327664:FHX327720 EYB327664:EYB327720 EOF327664:EOF327720 EEJ327664:EEJ327720 DUN327664:DUN327720 DKR327664:DKR327720 DAV327664:DAV327720 CQZ327664:CQZ327720 CHD327664:CHD327720 BXH327664:BXH327720 BNL327664:BNL327720 BDP327664:BDP327720 ATT327664:ATT327720 AJX327664:AJX327720 AAB327664:AAB327720 QF327664:QF327720 GJ327664:GJ327720 WSV262128:WSV262184 WIZ262128:WIZ262184 VZD262128:VZD262184 VPH262128:VPH262184 VFL262128:VFL262184 UVP262128:UVP262184 ULT262128:ULT262184 UBX262128:UBX262184 TSB262128:TSB262184 TIF262128:TIF262184 SYJ262128:SYJ262184 SON262128:SON262184 SER262128:SER262184 RUV262128:RUV262184 RKZ262128:RKZ262184 RBD262128:RBD262184 QRH262128:QRH262184 QHL262128:QHL262184 PXP262128:PXP262184 PNT262128:PNT262184 PDX262128:PDX262184 OUB262128:OUB262184 OKF262128:OKF262184 OAJ262128:OAJ262184 NQN262128:NQN262184 NGR262128:NGR262184 MWV262128:MWV262184 MMZ262128:MMZ262184 MDD262128:MDD262184 LTH262128:LTH262184 LJL262128:LJL262184 KZP262128:KZP262184 KPT262128:KPT262184 KFX262128:KFX262184 JWB262128:JWB262184 JMF262128:JMF262184 JCJ262128:JCJ262184 ISN262128:ISN262184 IIR262128:IIR262184 HYV262128:HYV262184 HOZ262128:HOZ262184 HFD262128:HFD262184 GVH262128:GVH262184 GLL262128:GLL262184 GBP262128:GBP262184 FRT262128:FRT262184 FHX262128:FHX262184 EYB262128:EYB262184 EOF262128:EOF262184 EEJ262128:EEJ262184 DUN262128:DUN262184 DKR262128:DKR262184 DAV262128:DAV262184 CQZ262128:CQZ262184 CHD262128:CHD262184 BXH262128:BXH262184 BNL262128:BNL262184 BDP262128:BDP262184 ATT262128:ATT262184 AJX262128:AJX262184 AAB262128:AAB262184 QF262128:QF262184 GJ262128:GJ262184 WSV196592:WSV196648 WIZ196592:WIZ196648 VZD196592:VZD196648 VPH196592:VPH196648 VFL196592:VFL196648 UVP196592:UVP196648 ULT196592:ULT196648 UBX196592:UBX196648 TSB196592:TSB196648 TIF196592:TIF196648 SYJ196592:SYJ196648 SON196592:SON196648 SER196592:SER196648 RUV196592:RUV196648 RKZ196592:RKZ196648 RBD196592:RBD196648 QRH196592:QRH196648 QHL196592:QHL196648 PXP196592:PXP196648 PNT196592:PNT196648 PDX196592:PDX196648 OUB196592:OUB196648 OKF196592:OKF196648 OAJ196592:OAJ196648 NQN196592:NQN196648 NGR196592:NGR196648 MWV196592:MWV196648 MMZ196592:MMZ196648 MDD196592:MDD196648 LTH196592:LTH196648 LJL196592:LJL196648 KZP196592:KZP196648 KPT196592:KPT196648 KFX196592:KFX196648 JWB196592:JWB196648 JMF196592:JMF196648 JCJ196592:JCJ196648 ISN196592:ISN196648 IIR196592:IIR196648 HYV196592:HYV196648 HOZ196592:HOZ196648 HFD196592:HFD196648 GVH196592:GVH196648 GLL196592:GLL196648 GBP196592:GBP196648 FRT196592:FRT196648 FHX196592:FHX196648 EYB196592:EYB196648 EOF196592:EOF196648 EEJ196592:EEJ196648 DUN196592:DUN196648 DKR196592:DKR196648 DAV196592:DAV196648 CQZ196592:CQZ196648 CHD196592:CHD196648 BXH196592:BXH196648 BNL196592:BNL196648 BDP196592:BDP196648 ATT196592:ATT196648 AJX196592:AJX196648 AAB196592:AAB196648 QF196592:QF196648 GJ196592:GJ196648 WSV131056:WSV131112 WIZ131056:WIZ131112 VZD131056:VZD131112 VPH131056:VPH131112 VFL131056:VFL131112 UVP131056:UVP131112 ULT131056:ULT131112 UBX131056:UBX131112 TSB131056:TSB131112 TIF131056:TIF131112 SYJ131056:SYJ131112 SON131056:SON131112 SER131056:SER131112 RUV131056:RUV131112 RKZ131056:RKZ131112 RBD131056:RBD131112 QRH131056:QRH131112 QHL131056:QHL131112 PXP131056:PXP131112 PNT131056:PNT131112 PDX131056:PDX131112 OUB131056:OUB131112 OKF131056:OKF131112 OAJ131056:OAJ131112 NQN131056:NQN131112 NGR131056:NGR131112 MWV131056:MWV131112 MMZ131056:MMZ131112 MDD131056:MDD131112 LTH131056:LTH131112 LJL131056:LJL131112 KZP131056:KZP131112 KPT131056:KPT131112 KFX131056:KFX131112 JWB131056:JWB131112 JMF131056:JMF131112 JCJ131056:JCJ131112 ISN131056:ISN131112 IIR131056:IIR131112 HYV131056:HYV131112 HOZ131056:HOZ131112 HFD131056:HFD131112 GVH131056:GVH131112 GLL131056:GLL131112 GBP131056:GBP131112 FRT131056:FRT131112 FHX131056:FHX131112 EYB131056:EYB131112 EOF131056:EOF131112 EEJ131056:EEJ131112 DUN131056:DUN131112 DKR131056:DKR131112 DAV131056:DAV131112 CQZ131056:CQZ131112 CHD131056:CHD131112 BXH131056:BXH131112 BNL131056:BNL131112 BDP131056:BDP131112 ATT131056:ATT131112 AJX131056:AJX131112 AAB131056:AAB131112 QF131056:QF131112 GJ131056:GJ131112 WSV65520:WSV65576 WIZ65520:WIZ65576 VZD65520:VZD65576 VPH65520:VPH65576 VFL65520:VFL65576 UVP65520:UVP65576 ULT65520:ULT65576 UBX65520:UBX65576 TSB65520:TSB65576 TIF65520:TIF65576 SYJ65520:SYJ65576 SON65520:SON65576 SER65520:SER65576 RUV65520:RUV65576 RKZ65520:RKZ65576 RBD65520:RBD65576 QRH65520:QRH65576 QHL65520:QHL65576 PXP65520:PXP65576 PNT65520:PNT65576 PDX65520:PDX65576 OUB65520:OUB65576 OKF65520:OKF65576 OAJ65520:OAJ65576 NQN65520:NQN65576 NGR65520:NGR65576 MWV65520:MWV65576 MMZ65520:MMZ65576 MDD65520:MDD65576 LTH65520:LTH65576 LJL65520:LJL65576 KZP65520:KZP65576 KPT65520:KPT65576 KFX65520:KFX65576 JWB65520:JWB65576 JMF65520:JMF65576 JCJ65520:JCJ65576 ISN65520:ISN65576 IIR65520:IIR65576 HYV65520:HYV65576 HOZ65520:HOZ65576 HFD65520:HFD65576 GVH65520:GVH65576 GLL65520:GLL65576 GBP65520:GBP65576 FRT65520:FRT65576 FHX65520:FHX65576 EYB65520:EYB65576 EOF65520:EOF65576 EEJ65520:EEJ65576 DUN65520:DUN65576 DKR65520:DKR65576 DAV65520:DAV65576 CQZ65520:CQZ65576 CHD65520:CHD65576 BXH65520:BXH65576 BNL65520:BNL65576 BDP65520:BDP65576 ATT65520:ATT65576 AJX65520:AJX65576 AAB65520:AAB65576 QF65520:QF65576 GJ65520:GJ65576 WSV982929:WSV983022 WIZ982929:WIZ983022 VZD982929:VZD983022 VPH982929:VPH983022 VFL982929:VFL983022 UVP982929:UVP983022 ULT982929:ULT983022 UBX982929:UBX983022 TSB982929:TSB983022 TIF982929:TIF983022 SYJ982929:SYJ983022 SON982929:SON983022 SER982929:SER983022 RUV982929:RUV983022 RKZ982929:RKZ983022 RBD982929:RBD983022 QRH982929:QRH983022 QHL982929:QHL983022 PXP982929:PXP983022 PNT982929:PNT983022 PDX982929:PDX983022 OUB982929:OUB983022 OKF982929:OKF983022 OAJ982929:OAJ983022 NQN982929:NQN983022 NGR982929:NGR983022 MWV982929:MWV983022 MMZ982929:MMZ983022 MDD982929:MDD983022 LTH982929:LTH983022 LJL982929:LJL983022 KZP982929:KZP983022 KPT982929:KPT983022 KFX982929:KFX983022 JWB982929:JWB983022 JMF982929:JMF983022 JCJ982929:JCJ983022 ISN982929:ISN983022 IIR982929:IIR983022 HYV982929:HYV983022 HOZ982929:HOZ983022 HFD982929:HFD983022 GVH982929:GVH983022 GLL982929:GLL983022 GBP982929:GBP983022 FRT982929:FRT983022 FHX982929:FHX983022 EYB982929:EYB983022 EOF982929:EOF983022 EEJ982929:EEJ983022 DUN982929:DUN983022 DKR982929:DKR983022 DAV982929:DAV983022 CQZ982929:CQZ983022 CHD982929:CHD983022 BXH982929:BXH983022 BNL982929:BNL983022 BDP982929:BDP983022 ATT982929:ATT983022 AJX982929:AJX983022 AAB982929:AAB983022 QF982929:QF983022 GJ982929:GJ983022 WSV917393:WSV917486 WIZ917393:WIZ917486 VZD917393:VZD917486 VPH917393:VPH917486 VFL917393:VFL917486 UVP917393:UVP917486 ULT917393:ULT917486 UBX917393:UBX917486 TSB917393:TSB917486 TIF917393:TIF917486 SYJ917393:SYJ917486 SON917393:SON917486 SER917393:SER917486 RUV917393:RUV917486 RKZ917393:RKZ917486 RBD917393:RBD917486 QRH917393:QRH917486 QHL917393:QHL917486 PXP917393:PXP917486 PNT917393:PNT917486 PDX917393:PDX917486 OUB917393:OUB917486 OKF917393:OKF917486 OAJ917393:OAJ917486 NQN917393:NQN917486 NGR917393:NGR917486 MWV917393:MWV917486 MMZ917393:MMZ917486 MDD917393:MDD917486 LTH917393:LTH917486 LJL917393:LJL917486 KZP917393:KZP917486 KPT917393:KPT917486 KFX917393:KFX917486 JWB917393:JWB917486 JMF917393:JMF917486 JCJ917393:JCJ917486 ISN917393:ISN917486 IIR917393:IIR917486 HYV917393:HYV917486 HOZ917393:HOZ917486 HFD917393:HFD917486 GVH917393:GVH917486 GLL917393:GLL917486 GBP917393:GBP917486 FRT917393:FRT917486 FHX917393:FHX917486 EYB917393:EYB917486 EOF917393:EOF917486 EEJ917393:EEJ917486 DUN917393:DUN917486 DKR917393:DKR917486 DAV917393:DAV917486 CQZ917393:CQZ917486 CHD917393:CHD917486 BXH917393:BXH917486 BNL917393:BNL917486 BDP917393:BDP917486 ATT917393:ATT917486 AJX917393:AJX917486 AAB917393:AAB917486 QF917393:QF917486 GJ917393:GJ917486 WSV851857:WSV851950 WIZ851857:WIZ851950 VZD851857:VZD851950 VPH851857:VPH851950 VFL851857:VFL851950 UVP851857:UVP851950 ULT851857:ULT851950 UBX851857:UBX851950 TSB851857:TSB851950 TIF851857:TIF851950 SYJ851857:SYJ851950 SON851857:SON851950 SER851857:SER851950 RUV851857:RUV851950 RKZ851857:RKZ851950 RBD851857:RBD851950 QRH851857:QRH851950 QHL851857:QHL851950 PXP851857:PXP851950 PNT851857:PNT851950 PDX851857:PDX851950 OUB851857:OUB851950 OKF851857:OKF851950 OAJ851857:OAJ851950 NQN851857:NQN851950 NGR851857:NGR851950 MWV851857:MWV851950 MMZ851857:MMZ851950 MDD851857:MDD851950 LTH851857:LTH851950 LJL851857:LJL851950 KZP851857:KZP851950 KPT851857:KPT851950 KFX851857:KFX851950 JWB851857:JWB851950 JMF851857:JMF851950 JCJ851857:JCJ851950 ISN851857:ISN851950 IIR851857:IIR851950 HYV851857:HYV851950 HOZ851857:HOZ851950 HFD851857:HFD851950 GVH851857:GVH851950 GLL851857:GLL851950 GBP851857:GBP851950 FRT851857:FRT851950 FHX851857:FHX851950 EYB851857:EYB851950 EOF851857:EOF851950 EEJ851857:EEJ851950 DUN851857:DUN851950 DKR851857:DKR851950 DAV851857:DAV851950 CQZ851857:CQZ851950 CHD851857:CHD851950 BXH851857:BXH851950 BNL851857:BNL851950 BDP851857:BDP851950 ATT851857:ATT851950 AJX851857:AJX851950 AAB851857:AAB851950 QF851857:QF851950 GJ851857:GJ851950 WSV786321:WSV786414 WIZ786321:WIZ786414 VZD786321:VZD786414 VPH786321:VPH786414 VFL786321:VFL786414 UVP786321:UVP786414 ULT786321:ULT786414 UBX786321:UBX786414 TSB786321:TSB786414 TIF786321:TIF786414 SYJ786321:SYJ786414 SON786321:SON786414 SER786321:SER786414 RUV786321:RUV786414 RKZ786321:RKZ786414 RBD786321:RBD786414 QRH786321:QRH786414 QHL786321:QHL786414 PXP786321:PXP786414 PNT786321:PNT786414 PDX786321:PDX786414 OUB786321:OUB786414 OKF786321:OKF786414 OAJ786321:OAJ786414 NQN786321:NQN786414 NGR786321:NGR786414 MWV786321:MWV786414 MMZ786321:MMZ786414 MDD786321:MDD786414 LTH786321:LTH786414 LJL786321:LJL786414 KZP786321:KZP786414 KPT786321:KPT786414 KFX786321:KFX786414 JWB786321:JWB786414 JMF786321:JMF786414 JCJ786321:JCJ786414 ISN786321:ISN786414 IIR786321:IIR786414 HYV786321:HYV786414 HOZ786321:HOZ786414 HFD786321:HFD786414 GVH786321:GVH786414 GLL786321:GLL786414 GBP786321:GBP786414 FRT786321:FRT786414 FHX786321:FHX786414 EYB786321:EYB786414 EOF786321:EOF786414 EEJ786321:EEJ786414 DUN786321:DUN786414 DKR786321:DKR786414 DAV786321:DAV786414 CQZ786321:CQZ786414 CHD786321:CHD786414 BXH786321:BXH786414 BNL786321:BNL786414 BDP786321:BDP786414 ATT786321:ATT786414 AJX786321:AJX786414 AAB786321:AAB786414 QF786321:QF786414 GJ786321:GJ786414 WSV720785:WSV720878 WIZ720785:WIZ720878 VZD720785:VZD720878 VPH720785:VPH720878 VFL720785:VFL720878 UVP720785:UVP720878 ULT720785:ULT720878 UBX720785:UBX720878 TSB720785:TSB720878 TIF720785:TIF720878 SYJ720785:SYJ720878 SON720785:SON720878 SER720785:SER720878 RUV720785:RUV720878 RKZ720785:RKZ720878 RBD720785:RBD720878 QRH720785:QRH720878 QHL720785:QHL720878 PXP720785:PXP720878 PNT720785:PNT720878 PDX720785:PDX720878 OUB720785:OUB720878 OKF720785:OKF720878 OAJ720785:OAJ720878 NQN720785:NQN720878 NGR720785:NGR720878 MWV720785:MWV720878 MMZ720785:MMZ720878 MDD720785:MDD720878 LTH720785:LTH720878 LJL720785:LJL720878 KZP720785:KZP720878 KPT720785:KPT720878 KFX720785:KFX720878 JWB720785:JWB720878 JMF720785:JMF720878 JCJ720785:JCJ720878 ISN720785:ISN720878 IIR720785:IIR720878 HYV720785:HYV720878 HOZ720785:HOZ720878 HFD720785:HFD720878 GVH720785:GVH720878 GLL720785:GLL720878 GBP720785:GBP720878 FRT720785:FRT720878 FHX720785:FHX720878 EYB720785:EYB720878 EOF720785:EOF720878 EEJ720785:EEJ720878 DUN720785:DUN720878 DKR720785:DKR720878 DAV720785:DAV720878 CQZ720785:CQZ720878 CHD720785:CHD720878 BXH720785:BXH720878 BNL720785:BNL720878 BDP720785:BDP720878 ATT720785:ATT720878 AJX720785:AJX720878 AAB720785:AAB720878 QF720785:QF720878 GJ720785:GJ720878 WSV655249:WSV655342 WIZ655249:WIZ655342 VZD655249:VZD655342 VPH655249:VPH655342 VFL655249:VFL655342 UVP655249:UVP655342 ULT655249:ULT655342 UBX655249:UBX655342 TSB655249:TSB655342 TIF655249:TIF655342 SYJ655249:SYJ655342 SON655249:SON655342 SER655249:SER655342 RUV655249:RUV655342 RKZ655249:RKZ655342 RBD655249:RBD655342 QRH655249:QRH655342 QHL655249:QHL655342 PXP655249:PXP655342 PNT655249:PNT655342 PDX655249:PDX655342 OUB655249:OUB655342 OKF655249:OKF655342 OAJ655249:OAJ655342 NQN655249:NQN655342 NGR655249:NGR655342 MWV655249:MWV655342 MMZ655249:MMZ655342 MDD655249:MDD655342 LTH655249:LTH655342 LJL655249:LJL655342 KZP655249:KZP655342 KPT655249:KPT655342 KFX655249:KFX655342 JWB655249:JWB655342 JMF655249:JMF655342 JCJ655249:JCJ655342 ISN655249:ISN655342 IIR655249:IIR655342 HYV655249:HYV655342 HOZ655249:HOZ655342 HFD655249:HFD655342 GVH655249:GVH655342 GLL655249:GLL655342 GBP655249:GBP655342 FRT655249:FRT655342 FHX655249:FHX655342 EYB655249:EYB655342 EOF655249:EOF655342 EEJ655249:EEJ655342 DUN655249:DUN655342 DKR655249:DKR655342 DAV655249:DAV655342 CQZ655249:CQZ655342 CHD655249:CHD655342 BXH655249:BXH655342 BNL655249:BNL655342 BDP655249:BDP655342 ATT655249:ATT655342 AJX655249:AJX655342 AAB655249:AAB655342 QF655249:QF655342 GJ655249:GJ655342 WSV589713:WSV589806 WIZ589713:WIZ589806 VZD589713:VZD589806 VPH589713:VPH589806 VFL589713:VFL589806 UVP589713:UVP589806 ULT589713:ULT589806 UBX589713:UBX589806 TSB589713:TSB589806 TIF589713:TIF589806 SYJ589713:SYJ589806 SON589713:SON589806 SER589713:SER589806 RUV589713:RUV589806 RKZ589713:RKZ589806 RBD589713:RBD589806 QRH589713:QRH589806 QHL589713:QHL589806 PXP589713:PXP589806 PNT589713:PNT589806 PDX589713:PDX589806 OUB589713:OUB589806 OKF589713:OKF589806 OAJ589713:OAJ589806 NQN589713:NQN589806 NGR589713:NGR589806 MWV589713:MWV589806 MMZ589713:MMZ589806 MDD589713:MDD589806 LTH589713:LTH589806 LJL589713:LJL589806 KZP589713:KZP589806 KPT589713:KPT589806 KFX589713:KFX589806 JWB589713:JWB589806 JMF589713:JMF589806 JCJ589713:JCJ589806 ISN589713:ISN589806 IIR589713:IIR589806 HYV589713:HYV589806 HOZ589713:HOZ589806 HFD589713:HFD589806 GVH589713:GVH589806 GLL589713:GLL589806 GBP589713:GBP589806 FRT589713:FRT589806 FHX589713:FHX589806 EYB589713:EYB589806 EOF589713:EOF589806 EEJ589713:EEJ589806 DUN589713:DUN589806 DKR589713:DKR589806 DAV589713:DAV589806 CQZ589713:CQZ589806 CHD589713:CHD589806 BXH589713:BXH589806 BNL589713:BNL589806 BDP589713:BDP589806 ATT589713:ATT589806 AJX589713:AJX589806 AAB589713:AAB589806 QF589713:QF589806 GJ589713:GJ589806 WSV524177:WSV524270 WIZ524177:WIZ524270 VZD524177:VZD524270 VPH524177:VPH524270 VFL524177:VFL524270 UVP524177:UVP524270 ULT524177:ULT524270 UBX524177:UBX524270 TSB524177:TSB524270 TIF524177:TIF524270 SYJ524177:SYJ524270 SON524177:SON524270 SER524177:SER524270 RUV524177:RUV524270 RKZ524177:RKZ524270 RBD524177:RBD524270 QRH524177:QRH524270 QHL524177:QHL524270 PXP524177:PXP524270 PNT524177:PNT524270 PDX524177:PDX524270 OUB524177:OUB524270 OKF524177:OKF524270 OAJ524177:OAJ524270 NQN524177:NQN524270 NGR524177:NGR524270 MWV524177:MWV524270 MMZ524177:MMZ524270 MDD524177:MDD524270 LTH524177:LTH524270 LJL524177:LJL524270 KZP524177:KZP524270 KPT524177:KPT524270 KFX524177:KFX524270 JWB524177:JWB524270 JMF524177:JMF524270 JCJ524177:JCJ524270 ISN524177:ISN524270 IIR524177:IIR524270 HYV524177:HYV524270 HOZ524177:HOZ524270 HFD524177:HFD524270 GVH524177:GVH524270 GLL524177:GLL524270 GBP524177:GBP524270 FRT524177:FRT524270 FHX524177:FHX524270 EYB524177:EYB524270 EOF524177:EOF524270 EEJ524177:EEJ524270 DUN524177:DUN524270 DKR524177:DKR524270 DAV524177:DAV524270 CQZ524177:CQZ524270 CHD524177:CHD524270 BXH524177:BXH524270 BNL524177:BNL524270 BDP524177:BDP524270 ATT524177:ATT524270 AJX524177:AJX524270 AAB524177:AAB524270 QF524177:QF524270 GJ524177:GJ524270 WSV458641:WSV458734 WIZ458641:WIZ458734 VZD458641:VZD458734 VPH458641:VPH458734 VFL458641:VFL458734 UVP458641:UVP458734 ULT458641:ULT458734 UBX458641:UBX458734 TSB458641:TSB458734 TIF458641:TIF458734 SYJ458641:SYJ458734 SON458641:SON458734 SER458641:SER458734 RUV458641:RUV458734 RKZ458641:RKZ458734 RBD458641:RBD458734 QRH458641:QRH458734 QHL458641:QHL458734 PXP458641:PXP458734 PNT458641:PNT458734 PDX458641:PDX458734 OUB458641:OUB458734 OKF458641:OKF458734 OAJ458641:OAJ458734 NQN458641:NQN458734 NGR458641:NGR458734 MWV458641:MWV458734 MMZ458641:MMZ458734 MDD458641:MDD458734 LTH458641:LTH458734 LJL458641:LJL458734 KZP458641:KZP458734 KPT458641:KPT458734 KFX458641:KFX458734 JWB458641:JWB458734 JMF458641:JMF458734 JCJ458641:JCJ458734 ISN458641:ISN458734 IIR458641:IIR458734 HYV458641:HYV458734 HOZ458641:HOZ458734 HFD458641:HFD458734 GVH458641:GVH458734 GLL458641:GLL458734 GBP458641:GBP458734 FRT458641:FRT458734 FHX458641:FHX458734 EYB458641:EYB458734 EOF458641:EOF458734 EEJ458641:EEJ458734 DUN458641:DUN458734 DKR458641:DKR458734 DAV458641:DAV458734 CQZ458641:CQZ458734 CHD458641:CHD458734 BXH458641:BXH458734 BNL458641:BNL458734 BDP458641:BDP458734 ATT458641:ATT458734 AJX458641:AJX458734 AAB458641:AAB458734 QF458641:QF458734 GJ458641:GJ458734 WSV393105:WSV393198 WIZ393105:WIZ393198 VZD393105:VZD393198 VPH393105:VPH393198 VFL393105:VFL393198 UVP393105:UVP393198 ULT393105:ULT393198 UBX393105:UBX393198 TSB393105:TSB393198 TIF393105:TIF393198 SYJ393105:SYJ393198 SON393105:SON393198 SER393105:SER393198 RUV393105:RUV393198 RKZ393105:RKZ393198 RBD393105:RBD393198 QRH393105:QRH393198 QHL393105:QHL393198 PXP393105:PXP393198 PNT393105:PNT393198 PDX393105:PDX393198 OUB393105:OUB393198 OKF393105:OKF393198 OAJ393105:OAJ393198 NQN393105:NQN393198 NGR393105:NGR393198 MWV393105:MWV393198 MMZ393105:MMZ393198 MDD393105:MDD393198 LTH393105:LTH393198 LJL393105:LJL393198 KZP393105:KZP393198 KPT393105:KPT393198 KFX393105:KFX393198 JWB393105:JWB393198 JMF393105:JMF393198 JCJ393105:JCJ393198 ISN393105:ISN393198 IIR393105:IIR393198 HYV393105:HYV393198 HOZ393105:HOZ393198 HFD393105:HFD393198 GVH393105:GVH393198 GLL393105:GLL393198 GBP393105:GBP393198 FRT393105:FRT393198 FHX393105:FHX393198 EYB393105:EYB393198 EOF393105:EOF393198 EEJ393105:EEJ393198 DUN393105:DUN393198 DKR393105:DKR393198 DAV393105:DAV393198 CQZ393105:CQZ393198 CHD393105:CHD393198 BXH393105:BXH393198 BNL393105:BNL393198 BDP393105:BDP393198 ATT393105:ATT393198 AJX393105:AJX393198 AAB393105:AAB393198 QF393105:QF393198 GJ393105:GJ393198 WSV327569:WSV327662 WIZ327569:WIZ327662 VZD327569:VZD327662 VPH327569:VPH327662 VFL327569:VFL327662 UVP327569:UVP327662 ULT327569:ULT327662 UBX327569:UBX327662 TSB327569:TSB327662 TIF327569:TIF327662 SYJ327569:SYJ327662 SON327569:SON327662 SER327569:SER327662 RUV327569:RUV327662 RKZ327569:RKZ327662 RBD327569:RBD327662 QRH327569:QRH327662 QHL327569:QHL327662 PXP327569:PXP327662 PNT327569:PNT327662 PDX327569:PDX327662 OUB327569:OUB327662 OKF327569:OKF327662 OAJ327569:OAJ327662 NQN327569:NQN327662 NGR327569:NGR327662 MWV327569:MWV327662 MMZ327569:MMZ327662 MDD327569:MDD327662 LTH327569:LTH327662 LJL327569:LJL327662 KZP327569:KZP327662 KPT327569:KPT327662 KFX327569:KFX327662 JWB327569:JWB327662 JMF327569:JMF327662 JCJ327569:JCJ327662 ISN327569:ISN327662 IIR327569:IIR327662 HYV327569:HYV327662 HOZ327569:HOZ327662 HFD327569:HFD327662 GVH327569:GVH327662 GLL327569:GLL327662 GBP327569:GBP327662 FRT327569:FRT327662 FHX327569:FHX327662 EYB327569:EYB327662 EOF327569:EOF327662 EEJ327569:EEJ327662 DUN327569:DUN327662 DKR327569:DKR327662 DAV327569:DAV327662 CQZ327569:CQZ327662 CHD327569:CHD327662 BXH327569:BXH327662 BNL327569:BNL327662 BDP327569:BDP327662 ATT327569:ATT327662 AJX327569:AJX327662 AAB327569:AAB327662 QF327569:QF327662 GJ327569:GJ327662 WSV262033:WSV262126 WIZ262033:WIZ262126 VZD262033:VZD262126 VPH262033:VPH262126 VFL262033:VFL262126 UVP262033:UVP262126 ULT262033:ULT262126 UBX262033:UBX262126 TSB262033:TSB262126 TIF262033:TIF262126 SYJ262033:SYJ262126 SON262033:SON262126 SER262033:SER262126 RUV262033:RUV262126 RKZ262033:RKZ262126 RBD262033:RBD262126 QRH262033:QRH262126 QHL262033:QHL262126 PXP262033:PXP262126 PNT262033:PNT262126 PDX262033:PDX262126 OUB262033:OUB262126 OKF262033:OKF262126 OAJ262033:OAJ262126 NQN262033:NQN262126 NGR262033:NGR262126 MWV262033:MWV262126 MMZ262033:MMZ262126 MDD262033:MDD262126 LTH262033:LTH262126 LJL262033:LJL262126 KZP262033:KZP262126 KPT262033:KPT262126 KFX262033:KFX262126 JWB262033:JWB262126 JMF262033:JMF262126 JCJ262033:JCJ262126 ISN262033:ISN262126 IIR262033:IIR262126 HYV262033:HYV262126 HOZ262033:HOZ262126 HFD262033:HFD262126 GVH262033:GVH262126 GLL262033:GLL262126 GBP262033:GBP262126 FRT262033:FRT262126 FHX262033:FHX262126 EYB262033:EYB262126 EOF262033:EOF262126 EEJ262033:EEJ262126 DUN262033:DUN262126 DKR262033:DKR262126 DAV262033:DAV262126 CQZ262033:CQZ262126 CHD262033:CHD262126 BXH262033:BXH262126 BNL262033:BNL262126 BDP262033:BDP262126 ATT262033:ATT262126 AJX262033:AJX262126 AAB262033:AAB262126 QF262033:QF262126 GJ262033:GJ262126 WSV196497:WSV196590 WIZ196497:WIZ196590 VZD196497:VZD196590 VPH196497:VPH196590 VFL196497:VFL196590 UVP196497:UVP196590 ULT196497:ULT196590 UBX196497:UBX196590 TSB196497:TSB196590 TIF196497:TIF196590 SYJ196497:SYJ196590 SON196497:SON196590 SER196497:SER196590 RUV196497:RUV196590 RKZ196497:RKZ196590 RBD196497:RBD196590 QRH196497:QRH196590 QHL196497:QHL196590 PXP196497:PXP196590 PNT196497:PNT196590 PDX196497:PDX196590 OUB196497:OUB196590 OKF196497:OKF196590 OAJ196497:OAJ196590 NQN196497:NQN196590 NGR196497:NGR196590 MWV196497:MWV196590 MMZ196497:MMZ196590 MDD196497:MDD196590 LTH196497:LTH196590 LJL196497:LJL196590 KZP196497:KZP196590 KPT196497:KPT196590 KFX196497:KFX196590 JWB196497:JWB196590 JMF196497:JMF196590 JCJ196497:JCJ196590 ISN196497:ISN196590 IIR196497:IIR196590 HYV196497:HYV196590 HOZ196497:HOZ196590 HFD196497:HFD196590 GVH196497:GVH196590 GLL196497:GLL196590 GBP196497:GBP196590 FRT196497:FRT196590 FHX196497:FHX196590 EYB196497:EYB196590 EOF196497:EOF196590 EEJ196497:EEJ196590 DUN196497:DUN196590 DKR196497:DKR196590 DAV196497:DAV196590 CQZ196497:CQZ196590 CHD196497:CHD196590 BXH196497:BXH196590 BNL196497:BNL196590 BDP196497:BDP196590 ATT196497:ATT196590 AJX196497:AJX196590 AAB196497:AAB196590 QF196497:QF196590 GJ196497:GJ196590 WSV130961:WSV131054 WIZ130961:WIZ131054 VZD130961:VZD131054 VPH130961:VPH131054 VFL130961:VFL131054 UVP130961:UVP131054 ULT130961:ULT131054 UBX130961:UBX131054 TSB130961:TSB131054 TIF130961:TIF131054 SYJ130961:SYJ131054 SON130961:SON131054 SER130961:SER131054 RUV130961:RUV131054 RKZ130961:RKZ131054 RBD130961:RBD131054 QRH130961:QRH131054 QHL130961:QHL131054 PXP130961:PXP131054 PNT130961:PNT131054 PDX130961:PDX131054 OUB130961:OUB131054 OKF130961:OKF131054 OAJ130961:OAJ131054 NQN130961:NQN131054 NGR130961:NGR131054 MWV130961:MWV131054 MMZ130961:MMZ131054 MDD130961:MDD131054 LTH130961:LTH131054 LJL130961:LJL131054 KZP130961:KZP131054 KPT130961:KPT131054 KFX130961:KFX131054 JWB130961:JWB131054 JMF130961:JMF131054 JCJ130961:JCJ131054 ISN130961:ISN131054 IIR130961:IIR131054 HYV130961:HYV131054 HOZ130961:HOZ131054 HFD130961:HFD131054 GVH130961:GVH131054 GLL130961:GLL131054 GBP130961:GBP131054 FRT130961:FRT131054 FHX130961:FHX131054 EYB130961:EYB131054 EOF130961:EOF131054 EEJ130961:EEJ131054 DUN130961:DUN131054 DKR130961:DKR131054 DAV130961:DAV131054 CQZ130961:CQZ131054 CHD130961:CHD131054 BXH130961:BXH131054 BNL130961:BNL131054 BDP130961:BDP131054 ATT130961:ATT131054 AJX130961:AJX131054 AAB130961:AAB131054 QF130961:QF131054 GJ130961:GJ131054 WSV65425:WSV65518 WIZ65425:WIZ65518 VZD65425:VZD65518 VPH65425:VPH65518 VFL65425:VFL65518 UVP65425:UVP65518 ULT65425:ULT65518 UBX65425:UBX65518 TSB65425:TSB65518 TIF65425:TIF65518 SYJ65425:SYJ65518 SON65425:SON65518 SER65425:SER65518 RUV65425:RUV65518 RKZ65425:RKZ65518 RBD65425:RBD65518 QRH65425:QRH65518 QHL65425:QHL65518 PXP65425:PXP65518 PNT65425:PNT65518 PDX65425:PDX65518 OUB65425:OUB65518 OKF65425:OKF65518 OAJ65425:OAJ65518 NQN65425:NQN65518 NGR65425:NGR65518 MWV65425:MWV65518 MMZ65425:MMZ65518 MDD65425:MDD65518 LTH65425:LTH65518 LJL65425:LJL65518 KZP65425:KZP65518 KPT65425:KPT65518 KFX65425:KFX65518 JWB65425:JWB65518 JMF65425:JMF65518 JCJ65425:JCJ65518 ISN65425:ISN65518 IIR65425:IIR65518 HYV65425:HYV65518 HOZ65425:HOZ65518 HFD65425:HFD65518 GVH65425:GVH65518 GLL65425:GLL65518 GBP65425:GBP65518 FRT65425:FRT65518 FHX65425:FHX65518 EYB65425:EYB65518 EOF65425:EOF65518 EEJ65425:EEJ65518 DUN65425:DUN65518 DKR65425:DKR65518 DAV65425:DAV65518 CQZ65425:CQZ65518 CHD65425:CHD65518 BXH65425:BXH65518 BNL65425:BNL65518 BDP65425:BDP65518 ATT65425:ATT65518 AJX65425:AJX65518 AAB65425:AAB65518 QF65425:QF65518 GJ65425:GJ65518 VZD982860:VZD982927 AJX7:AJX31 ATT7:ATT31 BDP7:BDP31 BNL7:BNL31 BXH7:BXH31 CHD7:CHD31 CQZ7:CQZ31 DAV7:DAV31 DKR7:DKR31 DUN7:DUN31 EEJ7:EEJ31 EOF7:EOF31 EYB7:EYB31 FHX7:FHX31 FRT7:FRT31 GBP7:GBP31 GLL7:GLL31 GVH7:GVH31 HFD7:HFD31 HOZ7:HOZ31 HYV7:HYV31 IIR7:IIR31 ISN7:ISN31 JCJ7:JCJ31 JMF7:JMF31 JWB7:JWB31 KFX7:KFX31 KPT7:KPT31 KZP7:KZP31 LJL7:LJL31 LTH7:LTH31 MDD7:MDD31 MMZ7:MMZ31 MWV7:MWV31 NGR7:NGR31 NQN7:NQN31 OAJ7:OAJ31 OKF7:OKF31 OUB7:OUB31 PDX7:PDX31 PNT7:PNT31 PXP7:PXP31 QHL7:QHL31 QRH7:QRH31 RBD7:RBD31 RKZ7:RKZ31 RUV7:RUV31 SER7:SER31 SON7:SON31 SYJ7:SYJ31 TIF7:TIF31 TSB7:TSB31 UBX7:UBX31 ULT7:ULT31 UVP7:UVP31 VFL7:VFL31 VPH7:VPH31 VZD7:VZD31 WIZ7:WIZ31 WSV7:WSV31 GJ7:GJ31 QF7:QF31 AAB7:AAB31 WUW32 GJ33:GJ34 WSV33:WSV34 WIZ33:WIZ34 VZD33:VZD34 VPH33:VPH34 VFL33:VFL34 UVP33:UVP34 ULT33:ULT34 UBX33:UBX34 TSB33:TSB34 TIF33:TIF34 SYJ33:SYJ34 SON33:SON34 SER33:SER34 RUV33:RUV34 RKZ33:RKZ34 RBD33:RBD34 QRH33:QRH34 QHL33:QHL34 PXP33:PXP34 PNT33:PNT34 PDX33:PDX34 OUB33:OUB34 OKF33:OKF34 OAJ33:OAJ34 NQN33:NQN34 NGR33:NGR34 MWV33:MWV34 MMZ33:MMZ34 MDD33:MDD34 LTH33:LTH34 LJL33:LJL34 KZP33:KZP34 KPT33:KPT34 KFX33:KFX34 JWB33:JWB34 JMF33:JMF34 JCJ33:JCJ34 ISN33:ISN34 IIR33:IIR34 HYV33:HYV34 HOZ33:HOZ34 HFD33:HFD34 GVH33:GVH34 GLL33:GLL34 GBP33:GBP34 FRT33:FRT34 FHX33:FHX34 EYB33:EYB34 EOF33:EOF34 EEJ33:EEJ34 DUN33:DUN34 DKR33:DKR34 DAV33:DAV34 CQZ33:CQZ34 CHD33:CHD34 BXH33:BXH34 BNL33:BNL34 BDP33:BDP34 ATT33:ATT34 AJX33:AJX34 AAB33:AAB34 II36 GT35 WTF35 WJJ35 VZN35 VPR35 VFV35 UVZ35 UMD35 UCH35 TSL35 TIP35 SYT35 SOX35 SFB35 RVF35 RLJ35 RBN35 QRR35 QHV35 PXZ35 POD35 PEH35 OUL35 OKP35 OAT35 NQX35 NHB35 MXF35 MNJ35 MDN35 LTR35 LJV35 KZZ35 KQD35 KGH35 JWL35 JMP35 JCT35 ISX35 IJB35 HZF35 HPJ35 HFN35 GVR35 GLV35 GBZ35 FSD35 FIH35 EYL35 EOP35 EET35 DUX35 DLB35 DBF35 CRJ35 CHN35 BXR35 BNV35 BDZ35 AUD35 AKH35 AAL35 QP35 WUU36 WKY36 WBC36 VRG36 VHK36 UXO36 UNS36 UDW36 TUA36 TKE36 TAI36 SQM36 SGQ36 RWU36 RMY36 RDC36 QTG36 QJK36 PZO36 PPS36 PFW36 OWA36 OME36 OCI36 NSM36 NIQ36 MYU36 MOY36 MFC36 LVG36 LLK36 LBO36 KRS36 KHW36 JYA36 JOE36 JEI36 IUM36 IKQ36 IAU36 HQY36 HHC36 GXG36 GNK36 GDO36 FTS36 FJW36 FAA36 EQE36 EGI36 DWM36 DMQ36 DCU36 CSY36 CJC36 BZG36 BPK36 BFO36 AVS36 ALW36 ACA36 SE36 QF33:QF34 WLA32 WBE32 VRI32 VHM32 UXQ32 UNU32 UDY32 TUC32 TKG32 TAK32 SQO32 SGS32 RWW32 RNA32 RDE32 QTI32 QJM32 PZQ32 PPU32 PFY32 OWC32 OMG32 OCK32 NSO32 NIS32 MYW32 MPA32 MFE32 LVI32 LLM32 LBQ32 KRU32 KHY32 JYC32 JOG32 JEK32 IUO32 IKS32 IAW32 HRA32 HHE32 GXI32 GNM32 GDQ32 FTU32 FJY32 FAC32 EQG32 EGK32 DWO32 DMS32 DCW32 CTA32 CJE32 BZI32 BPM32 BFQ32 AVU32 ALY32 ACC32 SG32 IK32 GJ37:GJ85 WSV37:WSV85 WIZ37:WIZ85 VZD37:VZD85 VPH37:VPH85 VFL37:VFL85 UVP37:UVP85 ULT37:ULT85 UBX37:UBX85 TSB37:TSB85 TIF37:TIF85 SYJ37:SYJ85 SON37:SON85 SER37:SER85 RUV37:RUV85 RKZ37:RKZ85 RBD37:RBD85 QRH37:QRH85 QHL37:QHL85 PXP37:PXP85 PNT37:PNT85 PDX37:PDX85 OUB37:OUB85 OKF37:OKF85 OAJ37:OAJ85 NQN37:NQN85 NGR37:NGR85 MWV37:MWV85 MMZ37:MMZ85 MDD37:MDD85 LTH37:LTH85 LJL37:LJL85 KZP37:KZP85 KPT37:KPT85 KFX37:KFX85 JWB37:JWB85 JMF37:JMF85 JCJ37:JCJ85 ISN37:ISN85 IIR37:IIR85 HYV37:HYV85 HOZ37:HOZ85 HFD37:HFD85 GVH37:GVH85 GLL37:GLL85 GBP37:GBP85 FRT37:FRT85 FHX37:FHX85 EYB37:EYB85 EOF37:EOF85 EEJ37:EEJ85 DUN37:DUN85 DKR37:DKR85 DAV37:DAV85 CQZ37:CQZ85 CHD37:CHD85 BXH37:BXH85 BNL37:BNL85 BDP37:BDP85 ATT37:ATT85 AJX37:AJX85 AAB37:AAB85 QF37:QF85"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activeCell="A7" sqref="A7:A24"/>
      <selection pane="bottomLeft" activeCell="A2" sqref="A2"/>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2" t="s">
        <v>3</v>
      </c>
      <c r="B1" s="152"/>
      <c r="C1" s="152"/>
      <c r="D1" s="152"/>
      <c r="E1" s="152"/>
      <c r="F1" s="152"/>
      <c r="G1" s="152"/>
      <c r="H1" s="152"/>
      <c r="I1" s="152"/>
    </row>
    <row r="2" spans="1:9" ht="23.4" x14ac:dyDescent="0.2">
      <c r="D2" s="4"/>
      <c r="E2" s="4"/>
      <c r="F2" s="4"/>
      <c r="G2" s="4"/>
      <c r="H2" s="4"/>
      <c r="I2" s="58" t="s">
        <v>214</v>
      </c>
    </row>
    <row r="3" spans="1:9" ht="13.5" customHeight="1" x14ac:dyDescent="0.2">
      <c r="A3" s="153" t="s">
        <v>202</v>
      </c>
      <c r="B3" s="153" t="s">
        <v>0</v>
      </c>
      <c r="C3" s="156" t="s">
        <v>1</v>
      </c>
      <c r="D3" s="157"/>
      <c r="E3" s="162" t="s">
        <v>215</v>
      </c>
      <c r="F3" s="163"/>
      <c r="G3" s="163"/>
      <c r="H3" s="153" t="s">
        <v>204</v>
      </c>
      <c r="I3" s="153" t="s">
        <v>205</v>
      </c>
    </row>
    <row r="4" spans="1:9" ht="13.5" customHeight="1" x14ac:dyDescent="0.2">
      <c r="A4" s="154"/>
      <c r="B4" s="154"/>
      <c r="C4" s="158"/>
      <c r="D4" s="159"/>
      <c r="E4" s="153" t="s">
        <v>206</v>
      </c>
      <c r="F4" s="55" t="s">
        <v>207</v>
      </c>
      <c r="G4" s="56"/>
      <c r="H4" s="154"/>
      <c r="I4" s="154"/>
    </row>
    <row r="5" spans="1:9" ht="13.5" customHeight="1" x14ac:dyDescent="0.2">
      <c r="A5" s="154"/>
      <c r="B5" s="154"/>
      <c r="C5" s="158"/>
      <c r="D5" s="159"/>
      <c r="E5" s="155"/>
      <c r="F5" s="11"/>
      <c r="G5" s="57" t="s">
        <v>208</v>
      </c>
      <c r="H5" s="155"/>
      <c r="I5" s="155"/>
    </row>
    <row r="6" spans="1:9" ht="66" x14ac:dyDescent="0.2">
      <c r="A6" s="155"/>
      <c r="B6" s="155"/>
      <c r="C6" s="160"/>
      <c r="D6" s="161"/>
      <c r="E6" s="52" t="s">
        <v>209</v>
      </c>
      <c r="F6" s="52" t="s">
        <v>210</v>
      </c>
      <c r="G6" s="52" t="s">
        <v>211</v>
      </c>
      <c r="H6" s="52" t="s">
        <v>212</v>
      </c>
      <c r="I6" s="52" t="s">
        <v>213</v>
      </c>
    </row>
    <row r="7" spans="1:9" x14ac:dyDescent="0.2">
      <c r="A7" s="8"/>
      <c r="B7" s="9"/>
      <c r="C7" s="10"/>
      <c r="D7" s="9"/>
      <c r="E7" s="9"/>
      <c r="F7" s="9"/>
      <c r="G7" s="9"/>
      <c r="H7" s="9"/>
      <c r="I7" s="9"/>
    </row>
    <row r="8" spans="1:9" x14ac:dyDescent="0.2">
      <c r="A8" s="14"/>
      <c r="B8" s="15"/>
      <c r="C8" s="16"/>
      <c r="D8" s="15"/>
      <c r="E8" s="15"/>
      <c r="F8" s="15"/>
      <c r="G8" s="15"/>
      <c r="H8" s="15"/>
      <c r="I8" s="15"/>
    </row>
    <row r="9" spans="1:9" x14ac:dyDescent="0.2">
      <c r="A9" s="14"/>
      <c r="B9" s="15"/>
      <c r="C9" s="16"/>
      <c r="D9" s="15"/>
      <c r="E9" s="15"/>
      <c r="F9" s="15"/>
      <c r="G9" s="15"/>
      <c r="H9" s="15"/>
      <c r="I9" s="15"/>
    </row>
    <row r="10" spans="1:9" x14ac:dyDescent="0.2">
      <c r="A10" s="14"/>
      <c r="B10" s="15"/>
      <c r="C10" s="16"/>
      <c r="D10" s="15"/>
      <c r="E10" s="15"/>
      <c r="F10" s="15"/>
      <c r="G10" s="15"/>
      <c r="H10" s="15"/>
      <c r="I10" s="15"/>
    </row>
    <row r="11" spans="1:9" x14ac:dyDescent="0.2">
      <c r="A11" s="14"/>
      <c r="B11" s="15"/>
      <c r="C11" s="16"/>
      <c r="D11" s="15"/>
      <c r="E11" s="15"/>
      <c r="F11" s="15"/>
      <c r="G11" s="15"/>
      <c r="H11" s="15"/>
      <c r="I11" s="15"/>
    </row>
    <row r="12" spans="1:9" x14ac:dyDescent="0.2">
      <c r="A12" s="14"/>
      <c r="B12" s="15"/>
      <c r="C12" s="16"/>
      <c r="D12" s="15"/>
      <c r="E12" s="15"/>
      <c r="F12" s="15"/>
      <c r="G12" s="15"/>
      <c r="H12" s="15"/>
      <c r="I12" s="15"/>
    </row>
    <row r="13" spans="1:9" x14ac:dyDescent="0.2">
      <c r="A13" s="14"/>
      <c r="B13" s="15"/>
      <c r="C13" s="16"/>
      <c r="D13" s="15"/>
      <c r="E13" s="15"/>
      <c r="F13" s="15"/>
      <c r="G13" s="15"/>
      <c r="H13" s="15"/>
      <c r="I13" s="15"/>
    </row>
    <row r="14" spans="1:9" x14ac:dyDescent="0.2">
      <c r="A14" s="14"/>
      <c r="B14" s="15"/>
      <c r="C14" s="16"/>
      <c r="D14" s="15"/>
      <c r="E14" s="15"/>
      <c r="F14" s="15"/>
      <c r="G14" s="15"/>
      <c r="H14" s="15"/>
      <c r="I14" s="15"/>
    </row>
    <row r="15" spans="1:9" x14ac:dyDescent="0.2">
      <c r="A15" s="14"/>
      <c r="B15" s="15"/>
      <c r="C15" s="16"/>
      <c r="D15" s="15"/>
      <c r="E15" s="15"/>
      <c r="F15" s="15"/>
      <c r="G15" s="15"/>
      <c r="H15" s="15"/>
      <c r="I15" s="15"/>
    </row>
    <row r="16" spans="1:9" x14ac:dyDescent="0.2">
      <c r="A16" s="14"/>
      <c r="B16" s="15"/>
      <c r="C16" s="16"/>
      <c r="D16" s="15"/>
      <c r="E16" s="15"/>
      <c r="F16" s="15"/>
      <c r="G16" s="15"/>
      <c r="H16" s="15"/>
      <c r="I16" s="15"/>
    </row>
    <row r="17" spans="1:9" x14ac:dyDescent="0.2">
      <c r="A17" s="14"/>
      <c r="B17" s="15"/>
      <c r="C17" s="16"/>
      <c r="D17" s="15"/>
      <c r="E17" s="15"/>
      <c r="F17" s="15"/>
      <c r="G17" s="15"/>
      <c r="H17" s="15"/>
      <c r="I17" s="15"/>
    </row>
    <row r="18" spans="1:9" x14ac:dyDescent="0.2">
      <c r="A18" s="14"/>
      <c r="B18" s="15"/>
      <c r="C18" s="16"/>
      <c r="D18" s="15"/>
      <c r="E18" s="15"/>
      <c r="F18" s="15"/>
      <c r="G18" s="15"/>
      <c r="H18" s="15"/>
      <c r="I18" s="15"/>
    </row>
    <row r="19" spans="1:9" x14ac:dyDescent="0.2">
      <c r="A19" s="14"/>
      <c r="B19" s="15"/>
      <c r="C19" s="16"/>
      <c r="D19" s="15"/>
      <c r="E19" s="15"/>
      <c r="F19" s="15"/>
      <c r="G19" s="15"/>
      <c r="H19" s="15"/>
      <c r="I19" s="15"/>
    </row>
    <row r="20" spans="1:9" x14ac:dyDescent="0.2">
      <c r="A20" s="14"/>
      <c r="B20" s="15"/>
      <c r="C20" s="16"/>
      <c r="D20" s="15"/>
      <c r="E20" s="15"/>
      <c r="F20" s="15"/>
      <c r="G20" s="15"/>
      <c r="H20" s="15"/>
      <c r="I20" s="15"/>
    </row>
    <row r="21" spans="1:9" x14ac:dyDescent="0.2">
      <c r="A21" s="14"/>
      <c r="B21" s="15"/>
      <c r="C21" s="16"/>
      <c r="D21" s="15"/>
      <c r="E21" s="15"/>
      <c r="F21" s="15"/>
      <c r="G21" s="15"/>
      <c r="H21" s="15"/>
      <c r="I21" s="15"/>
    </row>
    <row r="22" spans="1:9" x14ac:dyDescent="0.2">
      <c r="A22" s="14"/>
      <c r="B22" s="15"/>
      <c r="C22" s="16"/>
      <c r="D22" s="15"/>
      <c r="E22" s="15"/>
      <c r="F22" s="15"/>
      <c r="G22" s="15"/>
      <c r="H22" s="15"/>
      <c r="I22" s="15"/>
    </row>
    <row r="23" spans="1:9" x14ac:dyDescent="0.2">
      <c r="A23" s="14"/>
      <c r="B23" s="15"/>
      <c r="C23" s="16"/>
      <c r="D23" s="15"/>
      <c r="E23" s="15"/>
      <c r="F23" s="15"/>
      <c r="G23" s="15"/>
      <c r="H23" s="15"/>
      <c r="I23" s="15"/>
    </row>
    <row r="24" spans="1:9" x14ac:dyDescent="0.2">
      <c r="A24" s="14"/>
      <c r="B24" s="15"/>
      <c r="C24" s="16"/>
      <c r="D24" s="15"/>
      <c r="E24" s="15"/>
      <c r="F24" s="15"/>
      <c r="G24" s="15"/>
      <c r="H24" s="15"/>
      <c r="I24" s="15"/>
    </row>
    <row r="25" spans="1:9" x14ac:dyDescent="0.2">
      <c r="A25" s="14"/>
      <c r="B25" s="15"/>
      <c r="C25" s="16"/>
      <c r="D25" s="15"/>
      <c r="E25" s="15"/>
      <c r="F25" s="15"/>
      <c r="G25" s="15"/>
      <c r="H25" s="15"/>
      <c r="I25" s="15"/>
    </row>
    <row r="26" spans="1:9" x14ac:dyDescent="0.2">
      <c r="A26" s="14"/>
      <c r="B26" s="15"/>
      <c r="C26" s="16"/>
      <c r="D26" s="15"/>
      <c r="E26" s="15"/>
      <c r="F26" s="15"/>
      <c r="G26" s="15"/>
      <c r="H26" s="15"/>
      <c r="I26" s="15"/>
    </row>
    <row r="27" spans="1:9" x14ac:dyDescent="0.2">
      <c r="A27" s="14"/>
      <c r="B27" s="15"/>
      <c r="C27" s="16"/>
      <c r="D27" s="15"/>
      <c r="E27" s="15"/>
      <c r="F27" s="15"/>
      <c r="G27" s="15"/>
      <c r="H27" s="15"/>
      <c r="I27" s="15"/>
    </row>
    <row r="28" spans="1:9" x14ac:dyDescent="0.2">
      <c r="A28" s="14"/>
      <c r="B28" s="15"/>
      <c r="C28" s="16"/>
      <c r="D28" s="15"/>
      <c r="E28" s="15"/>
      <c r="F28" s="15"/>
      <c r="G28" s="15"/>
      <c r="H28" s="15"/>
      <c r="I28" s="15"/>
    </row>
    <row r="29" spans="1:9" x14ac:dyDescent="0.2">
      <c r="A29" s="14"/>
      <c r="B29" s="15"/>
      <c r="C29" s="16"/>
      <c r="D29" s="15"/>
      <c r="E29" s="15"/>
      <c r="F29" s="15"/>
      <c r="G29" s="15"/>
      <c r="H29" s="15"/>
      <c r="I29" s="15"/>
    </row>
    <row r="30" spans="1:9" x14ac:dyDescent="0.2">
      <c r="A30" s="14"/>
      <c r="B30" s="15"/>
      <c r="C30" s="16"/>
      <c r="D30" s="15"/>
      <c r="E30" s="15"/>
      <c r="F30" s="15"/>
      <c r="G30" s="15"/>
      <c r="H30" s="15"/>
      <c r="I30" s="15"/>
    </row>
    <row r="31" spans="1:9" x14ac:dyDescent="0.2">
      <c r="A31" s="14"/>
      <c r="B31" s="15"/>
      <c r="C31" s="16"/>
      <c r="D31" s="15"/>
      <c r="E31" s="15"/>
      <c r="F31" s="15"/>
      <c r="G31" s="15"/>
      <c r="H31" s="15"/>
      <c r="I31" s="15"/>
    </row>
    <row r="32" spans="1:9" x14ac:dyDescent="0.2">
      <c r="A32" s="14"/>
      <c r="B32" s="15"/>
      <c r="C32" s="16"/>
      <c r="D32" s="15"/>
      <c r="E32" s="15"/>
      <c r="F32" s="15"/>
      <c r="G32" s="15"/>
      <c r="H32" s="15"/>
      <c r="I32" s="15"/>
    </row>
    <row r="33" spans="1:9" x14ac:dyDescent="0.2">
      <c r="A33" s="14"/>
      <c r="B33" s="15"/>
      <c r="C33" s="16"/>
      <c r="D33" s="15"/>
      <c r="E33" s="15"/>
      <c r="F33" s="15"/>
      <c r="G33" s="15"/>
      <c r="H33" s="15"/>
      <c r="I33" s="15"/>
    </row>
    <row r="34" spans="1:9" x14ac:dyDescent="0.2">
      <c r="A34" s="14"/>
      <c r="B34" s="15"/>
      <c r="C34" s="16"/>
      <c r="D34" s="15"/>
      <c r="E34" s="15"/>
      <c r="F34" s="15"/>
      <c r="G34" s="15"/>
      <c r="H34" s="15"/>
      <c r="I34" s="15"/>
    </row>
    <row r="35" spans="1:9" x14ac:dyDescent="0.2">
      <c r="A35" s="14"/>
      <c r="B35" s="15"/>
      <c r="C35" s="16"/>
      <c r="D35" s="15"/>
      <c r="E35" s="15"/>
      <c r="F35" s="15"/>
      <c r="G35" s="15"/>
      <c r="H35" s="15"/>
      <c r="I35" s="15"/>
    </row>
    <row r="36" spans="1:9" x14ac:dyDescent="0.2">
      <c r="A36" s="14"/>
      <c r="B36" s="15"/>
      <c r="C36" s="16"/>
      <c r="D36" s="15"/>
      <c r="E36" s="15"/>
      <c r="F36" s="15"/>
      <c r="G36" s="15"/>
      <c r="H36" s="15"/>
      <c r="I36" s="15"/>
    </row>
    <row r="37" spans="1:9" x14ac:dyDescent="0.2">
      <c r="A37" s="14"/>
      <c r="B37" s="15"/>
      <c r="C37" s="16"/>
      <c r="D37" s="15"/>
      <c r="E37" s="15"/>
      <c r="F37" s="15"/>
      <c r="G37" s="15"/>
      <c r="H37" s="15"/>
      <c r="I37" s="15"/>
    </row>
    <row r="38" spans="1:9" x14ac:dyDescent="0.2">
      <c r="A38" s="14"/>
      <c r="B38" s="15"/>
      <c r="C38" s="16"/>
      <c r="D38" s="15"/>
      <c r="E38" s="15"/>
      <c r="F38" s="15"/>
      <c r="G38" s="15"/>
      <c r="H38" s="15"/>
      <c r="I38" s="15"/>
    </row>
    <row r="39" spans="1:9" x14ac:dyDescent="0.2">
      <c r="A39" s="14"/>
      <c r="B39" s="15"/>
      <c r="C39" s="16"/>
      <c r="D39" s="15"/>
      <c r="E39" s="15"/>
      <c r="F39" s="15"/>
      <c r="G39" s="15"/>
      <c r="H39" s="15"/>
      <c r="I39" s="15"/>
    </row>
    <row r="40" spans="1:9" x14ac:dyDescent="0.2">
      <c r="A40" s="14"/>
      <c r="B40" s="15"/>
      <c r="C40" s="16"/>
      <c r="D40" s="15"/>
      <c r="E40" s="15"/>
      <c r="F40" s="15"/>
      <c r="G40" s="15"/>
      <c r="H40" s="15"/>
      <c r="I40" s="15"/>
    </row>
    <row r="41" spans="1:9" x14ac:dyDescent="0.2">
      <c r="A41" s="14"/>
      <c r="B41" s="15"/>
      <c r="C41" s="16"/>
      <c r="D41" s="15"/>
      <c r="E41" s="15"/>
      <c r="F41" s="15"/>
      <c r="G41" s="15"/>
      <c r="H41" s="15"/>
      <c r="I41" s="15"/>
    </row>
    <row r="42" spans="1:9" x14ac:dyDescent="0.2">
      <c r="A42" s="14"/>
      <c r="B42" s="15"/>
      <c r="C42" s="16"/>
      <c r="D42" s="15"/>
      <c r="E42" s="15"/>
      <c r="F42" s="15"/>
      <c r="G42" s="15"/>
      <c r="H42" s="15"/>
      <c r="I42" s="15"/>
    </row>
    <row r="43" spans="1:9" x14ac:dyDescent="0.2">
      <c r="A43" s="14"/>
      <c r="B43" s="15"/>
      <c r="C43" s="16"/>
      <c r="D43" s="15"/>
      <c r="E43" s="15"/>
      <c r="F43" s="15"/>
      <c r="G43" s="15"/>
      <c r="H43" s="15"/>
      <c r="I43" s="15"/>
    </row>
    <row r="44" spans="1:9" x14ac:dyDescent="0.2">
      <c r="A44" s="14"/>
      <c r="B44" s="15"/>
      <c r="C44" s="16"/>
      <c r="D44" s="15"/>
      <c r="E44" s="15"/>
      <c r="F44" s="15"/>
      <c r="G44" s="15"/>
      <c r="H44" s="15"/>
      <c r="I44" s="15"/>
    </row>
    <row r="45" spans="1:9" x14ac:dyDescent="0.2">
      <c r="A45" s="14"/>
      <c r="B45" s="15"/>
      <c r="C45" s="16"/>
      <c r="D45" s="15"/>
      <c r="E45" s="15"/>
      <c r="F45" s="15"/>
      <c r="G45" s="15"/>
      <c r="H45" s="15"/>
      <c r="I45" s="15"/>
    </row>
    <row r="46" spans="1:9" x14ac:dyDescent="0.2">
      <c r="A46" s="14"/>
      <c r="B46" s="15"/>
      <c r="C46" s="16"/>
      <c r="D46" s="15"/>
      <c r="E46" s="15"/>
      <c r="F46" s="15"/>
      <c r="G46" s="15"/>
      <c r="H46" s="15"/>
      <c r="I46" s="15"/>
    </row>
    <row r="47" spans="1:9" x14ac:dyDescent="0.2">
      <c r="A47" s="14"/>
      <c r="B47" s="15"/>
      <c r="C47" s="16"/>
      <c r="D47" s="15"/>
      <c r="E47" s="15"/>
      <c r="F47" s="15"/>
      <c r="G47" s="15"/>
      <c r="H47" s="15"/>
      <c r="I47" s="15"/>
    </row>
    <row r="48" spans="1:9" x14ac:dyDescent="0.2">
      <c r="A48" s="14"/>
      <c r="B48" s="15"/>
      <c r="C48" s="16"/>
      <c r="D48" s="15"/>
      <c r="E48" s="15"/>
      <c r="F48" s="15"/>
      <c r="G48" s="15"/>
      <c r="H48" s="15"/>
      <c r="I48" s="15"/>
    </row>
    <row r="49" spans="1:9" x14ac:dyDescent="0.2">
      <c r="A49" s="14"/>
      <c r="B49" s="15"/>
      <c r="C49" s="16"/>
      <c r="D49" s="15"/>
      <c r="E49" s="15"/>
      <c r="F49" s="15"/>
      <c r="G49" s="15"/>
      <c r="H49" s="15"/>
      <c r="I49" s="15"/>
    </row>
    <row r="50" spans="1:9" x14ac:dyDescent="0.2">
      <c r="A50" s="14"/>
      <c r="B50" s="15"/>
      <c r="C50" s="16"/>
      <c r="D50" s="15"/>
      <c r="E50" s="15"/>
      <c r="F50" s="15"/>
      <c r="G50" s="15"/>
      <c r="H50" s="15"/>
      <c r="I50" s="15"/>
    </row>
    <row r="51" spans="1:9" x14ac:dyDescent="0.2">
      <c r="A51" s="11"/>
      <c r="B51" s="12"/>
      <c r="C51" s="13"/>
      <c r="D51" s="12"/>
      <c r="E51" s="12"/>
      <c r="F51" s="12"/>
      <c r="G51" s="12"/>
      <c r="H51" s="12"/>
      <c r="I51" s="12"/>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7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仮設構造物①</vt:lpstr>
      <vt:lpstr>仮設構造物①（追加項目記入表）</vt:lpstr>
      <vt:lpstr>表紙②</vt:lpstr>
      <vt:lpstr>仮設構造物②</vt:lpstr>
      <vt:lpstr>仮設構造物②（追加項目記入表）</vt:lpstr>
      <vt:lpstr>仮設構造物①!Print_Area</vt:lpstr>
      <vt:lpstr>'仮設構造物①（追加項目記入表）'!Print_Area</vt:lpstr>
      <vt:lpstr>仮設構造物②!Print_Area</vt:lpstr>
      <vt:lpstr>'仮設構造物②（追加項目記入表）'!Print_Area</vt:lpstr>
      <vt:lpstr>仮設構造物フロー!Print_Area</vt:lpstr>
      <vt:lpstr>表紙!Print_Area</vt:lpstr>
      <vt:lpstr>表紙①!Print_Area</vt:lpstr>
      <vt:lpstr>表紙②!Print_Area</vt:lpstr>
      <vt:lpstr>仮設構造物①!Print_Titles</vt:lpstr>
      <vt:lpstr>'仮設構造物①（追加項目記入表）'!Print_Titles</vt:lpstr>
      <vt:lpstr>仮設構造物②!Print_Titles</vt:lpstr>
      <vt:lpstr>'仮設構造物②（追加項目記入表）'!Print_Titles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2025-05-25T06:38:58Z</cp:lastPrinted>
  <dcterms:created xsi:type="dcterms:W3CDTF">2016-01-22T02:47:21Z</dcterms:created>
  <dcterms:modified xsi:type="dcterms:W3CDTF">2025-05-25T06:39:41Z</dcterms:modified>
</cp:coreProperties>
</file>