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526"/>
  <workbookPr defaultThemeVersion="124226"/>
  <mc:AlternateContent xmlns:mc="http://schemas.openxmlformats.org/markup-compatibility/2006">
    <mc:Choice Requires="x15">
      <x15ac:absPath xmlns:x15ac="http://schemas.microsoft.com/office/spreadsheetml/2010/11/ac" url="C:\Users\myo13\OneDrive\デスクトップ\"/>
    </mc:Choice>
  </mc:AlternateContent>
  <xr:revisionPtr revIDLastSave="0" documentId="8_{3F59BD1E-8A09-49B1-9E72-2CD3E92A63FD}" xr6:coauthVersionLast="47" xr6:coauthVersionMax="47" xr10:uidLastSave="{00000000-0000-0000-0000-000000000000}"/>
  <bookViews>
    <workbookView xWindow="-108" yWindow="-108" windowWidth="23256" windowHeight="12456" tabRatio="561" xr2:uid="{00000000-000D-0000-FFFF-FFFF00000000}"/>
  </bookViews>
  <sheets>
    <sheet name="表紙" sheetId="8" r:id="rId1"/>
    <sheet name="山岳トンネルフロー" sheetId="9" r:id="rId2"/>
    <sheet name="表紙①" sheetId="5" r:id="rId3"/>
    <sheet name="山岳トンネル①" sheetId="1" r:id="rId4"/>
    <sheet name="山岳トンネル①（追加項目記入表）" sheetId="10" r:id="rId5"/>
    <sheet name="表紙②" sheetId="6" r:id="rId6"/>
    <sheet name="山岳トンネル②" sheetId="2" r:id="rId7"/>
    <sheet name="山岳トンネル②（追加項目記入表）" sheetId="11" r:id="rId8"/>
    <sheet name="表紙③" sheetId="7" r:id="rId9"/>
    <sheet name="山岳トンネル③" sheetId="3" r:id="rId10"/>
    <sheet name="山岳トンネル③（追加項目記入表）" sheetId="12" r:id="rId11"/>
  </sheets>
  <externalReferences>
    <externalReference r:id="rId12"/>
    <externalReference r:id="rId13"/>
  </externalReferences>
  <definedNames>
    <definedName name="_xlnm._FilterDatabase" localSheetId="4" hidden="1">'山岳トンネル①（追加項目記入表）'!$A$6:$I$51</definedName>
    <definedName name="_xlnm._FilterDatabase" localSheetId="7" hidden="1">'山岳トンネル②（追加項目記入表）'!$A$6:$I$51</definedName>
    <definedName name="_xlnm._FilterDatabase" localSheetId="10" hidden="1">'山岳トンネル③（追加項目記入表）'!$A$6:$I$51</definedName>
    <definedName name="_xlnm.Print_Area" localSheetId="3">山岳トンネル①!$A$1:$I$67</definedName>
    <definedName name="_xlnm.Print_Area" localSheetId="4">'山岳トンネル①（追加項目記入表）'!$A$1:$I$51</definedName>
    <definedName name="_xlnm.Print_Area" localSheetId="6">山岳トンネル②!$A$1:$I$57</definedName>
    <definedName name="_xlnm.Print_Area" localSheetId="7">'山岳トンネル②（追加項目記入表）'!$A$1:$I$51</definedName>
    <definedName name="_xlnm.Print_Area" localSheetId="9">山岳トンネル③!$A$1:$I$64</definedName>
    <definedName name="_xlnm.Print_Area" localSheetId="10">'山岳トンネル③（追加項目記入表）'!$A$1:$I$51</definedName>
    <definedName name="_xlnm.Print_Area" localSheetId="1">山岳トンネルフロー!$A$1:$BF$108</definedName>
    <definedName name="_xlnm.Print_Area" localSheetId="0">表紙!$A$1:$N$36</definedName>
    <definedName name="_xlnm.Print_Area" localSheetId="2">表紙①!$A$1:$N$32</definedName>
    <definedName name="_xlnm.Print_Area" localSheetId="5">表紙②!$A$1:$N$32</definedName>
    <definedName name="_xlnm.Print_Area" localSheetId="8">表紙③!$A$1:$N$32</definedName>
    <definedName name="_xlnm.Print_Titles" localSheetId="3">山岳トンネル①!$1:$6</definedName>
    <definedName name="_xlnm.Print_Titles" localSheetId="4">'山岳トンネル①（追加項目記入表）'!$1:$6</definedName>
    <definedName name="_xlnm.Print_Titles" localSheetId="6">山岳トンネル②!$1:$6</definedName>
    <definedName name="_xlnm.Print_Titles" localSheetId="7">'山岳トンネル②（追加項目記入表）'!$1:$6</definedName>
    <definedName name="_xlnm.Print_Titles" localSheetId="9">山岳トンネル③!$1:$6</definedName>
    <definedName name="_xlnm.Print_Titles" localSheetId="10">'山岳トンネル③（追加項目記入表）'!$1:$6</definedName>
    <definedName name="不具合" localSheetId="3">[1]list!$B$43:$B$51</definedName>
    <definedName name="不具合" localSheetId="4">[1]list!$B$43:$B$51</definedName>
    <definedName name="不具合" localSheetId="6">[1]list!$B$43:$B$51</definedName>
    <definedName name="不具合" localSheetId="7">[1]list!$B$43:$B$51</definedName>
    <definedName name="不具合" localSheetId="9">[1]list!$B$43:$B$51</definedName>
    <definedName name="不具合" localSheetId="10">[1]list!$B$43:$B$51</definedName>
    <definedName name="不具合">[2]list!$B$43:$B$51</definedName>
  </definedNames>
  <calcPr calcId="125725"/>
</workbook>
</file>

<file path=xl/sharedStrings.xml><?xml version="1.0" encoding="utf-8"?>
<sst xmlns="http://schemas.openxmlformats.org/spreadsheetml/2006/main" count="547" uniqueCount="312">
  <si>
    <t>照査項目</t>
    <rPh sb="0" eb="2">
      <t>ショウサ</t>
    </rPh>
    <rPh sb="2" eb="4">
      <t>コウモク</t>
    </rPh>
    <phoneticPr fontId="2"/>
  </si>
  <si>
    <t>照査内容</t>
    <rPh sb="0" eb="2">
      <t>ショウサ</t>
    </rPh>
    <rPh sb="2" eb="4">
      <t>ナイヨウ</t>
    </rPh>
    <phoneticPr fontId="1"/>
  </si>
  <si>
    <t>基本条件の照査項目一覧表（様式－１）</t>
    <rPh sb="0" eb="2">
      <t>キホン</t>
    </rPh>
    <rPh sb="2" eb="4">
      <t>ジョウケン</t>
    </rPh>
    <rPh sb="5" eb="7">
      <t>ショウサ</t>
    </rPh>
    <rPh sb="7" eb="9">
      <t>コウモク</t>
    </rPh>
    <rPh sb="9" eb="11">
      <t>イチラン</t>
    </rPh>
    <rPh sb="11" eb="12">
      <t>ヒョウ</t>
    </rPh>
    <rPh sb="13" eb="15">
      <t>ヨウシキ</t>
    </rPh>
    <phoneticPr fontId="1"/>
  </si>
  <si>
    <t>細部条件の照査項目一覧表（様式－２）</t>
    <rPh sb="0" eb="2">
      <t>サイブ</t>
    </rPh>
    <rPh sb="2" eb="4">
      <t>ジョウケン</t>
    </rPh>
    <rPh sb="5" eb="7">
      <t>ショウサ</t>
    </rPh>
    <rPh sb="7" eb="9">
      <t>コウモク</t>
    </rPh>
    <rPh sb="9" eb="11">
      <t>イチラン</t>
    </rPh>
    <rPh sb="11" eb="12">
      <t>ヒョウ</t>
    </rPh>
    <rPh sb="13" eb="15">
      <t>ヨウシキ</t>
    </rPh>
    <phoneticPr fontId="1"/>
  </si>
  <si>
    <t>成果品の照査項目一覧表（様式－３）</t>
    <rPh sb="0" eb="2">
      <t>セイカ</t>
    </rPh>
    <rPh sb="2" eb="3">
      <t>ヒン</t>
    </rPh>
    <rPh sb="4" eb="6">
      <t>ショウサ</t>
    </rPh>
    <rPh sb="6" eb="8">
      <t>コウモク</t>
    </rPh>
    <rPh sb="8" eb="10">
      <t>イチラン</t>
    </rPh>
    <rPh sb="10" eb="11">
      <t>ヒョウ</t>
    </rPh>
    <rPh sb="12" eb="14">
      <t>ヨウシキ</t>
    </rPh>
    <phoneticPr fontId="1"/>
  </si>
  <si>
    <t>基 本 条 件 の 照 査 項 目 一 覧 表</t>
    <phoneticPr fontId="1"/>
  </si>
  <si>
    <t>（　照　査　①　）</t>
    <phoneticPr fontId="1"/>
  </si>
  <si>
    <t>業　務　名：</t>
    <phoneticPr fontId="1"/>
  </si>
  <si>
    <t>受 注 者 名：</t>
    <phoneticPr fontId="1"/>
  </si>
  <si>
    <t>発 注 者 名：</t>
    <phoneticPr fontId="1"/>
  </si>
  <si>
    <t>細 部 条 件 の 照 査 項 目 一 覧 表</t>
    <rPh sb="0" eb="1">
      <t>ホソ</t>
    </rPh>
    <rPh sb="2" eb="3">
      <t>ブ</t>
    </rPh>
    <phoneticPr fontId="1"/>
  </si>
  <si>
    <t>（　照　査　②　）</t>
    <phoneticPr fontId="1"/>
  </si>
  <si>
    <t>成 果 品 条 件 の 照 査 項 目 一 覧 表</t>
    <rPh sb="0" eb="1">
      <t>シゲル</t>
    </rPh>
    <rPh sb="2" eb="3">
      <t>ハテ</t>
    </rPh>
    <rPh sb="4" eb="5">
      <t>ヒン</t>
    </rPh>
    <phoneticPr fontId="1"/>
  </si>
  <si>
    <t>（　照　査　③　）</t>
    <phoneticPr fontId="1"/>
  </si>
  <si>
    <t>1)</t>
    <phoneticPr fontId="2"/>
  </si>
  <si>
    <t>設計の目的、主旨、範囲を把握したか。</t>
  </si>
  <si>
    <t>2)</t>
  </si>
  <si>
    <t>地域構想等の関連する上位計画を把握したか。</t>
    <phoneticPr fontId="1"/>
  </si>
  <si>
    <t>3)</t>
  </si>
  <si>
    <t>設計の内容、工程等について具体的に把握したか。特記仕様書との整合は確認したか。また、スケジュール管理表を提出したか。</t>
    <rPh sb="48" eb="50">
      <t>カンリ</t>
    </rPh>
    <rPh sb="50" eb="51">
      <t>ヒョウ</t>
    </rPh>
    <rPh sb="52" eb="54">
      <t>テイシュツ</t>
    </rPh>
    <phoneticPr fontId="1"/>
  </si>
  <si>
    <t>4)</t>
  </si>
  <si>
    <t>技術提案がある場合は、業務計画書に技術提案の内容が反映されているか。</t>
  </si>
  <si>
    <t>貸与資料は最新版であるか確認したか。不足点及び追加事項があるか確認したか。また、不足がある場合には、資料請求、追加調査等の提案を行ったか。</t>
    <phoneticPr fontId="1"/>
  </si>
  <si>
    <t>申し送り事項を確認したか。</t>
    <rPh sb="0" eb="1">
      <t>モウ</t>
    </rPh>
    <rPh sb="2" eb="3">
      <t>オク</t>
    </rPh>
    <rPh sb="4" eb="6">
      <t>ジコウ</t>
    </rPh>
    <rPh sb="7" eb="9">
      <t>カクニン</t>
    </rPh>
    <phoneticPr fontId="1"/>
  </si>
  <si>
    <t>最新の用地資料（幅杭、用地平面図等）はあるか。</t>
    <rPh sb="0" eb="2">
      <t>サイシン</t>
    </rPh>
    <rPh sb="3" eb="5">
      <t>ヨウチ</t>
    </rPh>
    <rPh sb="5" eb="7">
      <t>シリョウ</t>
    </rPh>
    <rPh sb="8" eb="9">
      <t>ハバ</t>
    </rPh>
    <rPh sb="9" eb="10">
      <t>クイ</t>
    </rPh>
    <rPh sb="11" eb="13">
      <t>ヨウチ</t>
    </rPh>
    <rPh sb="13" eb="16">
      <t>ヘイメンズ</t>
    </rPh>
    <rPh sb="16" eb="17">
      <t>トウ</t>
    </rPh>
    <phoneticPr fontId="1"/>
  </si>
  <si>
    <t>地形、地質、斜面状況、用・排水、現地、土地利用状況（用地）、保安林や土砂災害指定地等の各種指定区域の有無を把握したか。</t>
    <rPh sb="6" eb="8">
      <t>シャメン</t>
    </rPh>
    <rPh sb="8" eb="10">
      <t>ジョウキョウ</t>
    </rPh>
    <rPh sb="30" eb="33">
      <t>ホアンリン</t>
    </rPh>
    <rPh sb="41" eb="42">
      <t>トウ</t>
    </rPh>
    <rPh sb="43" eb="45">
      <t>カクシュ</t>
    </rPh>
    <rPh sb="45" eb="47">
      <t>シテイ</t>
    </rPh>
    <rPh sb="47" eb="49">
      <t>クイキ</t>
    </rPh>
    <phoneticPr fontId="1"/>
  </si>
  <si>
    <t>沿道状況(取付道路、取付坂路含む)、交通状況(自転車、歩行者含む)、道路利用状況（通学路指定の有無、歩道形式、乗入部含む）、河川状況等を把握したか。</t>
    <phoneticPr fontId="1"/>
  </si>
  <si>
    <t>隣接既設構造物を把握し、その構造や離隔を確認したか。(鉄道、道路、河川、水路、送電線鉄塔等）</t>
    <rPh sb="14" eb="16">
      <t>コウゾウ</t>
    </rPh>
    <rPh sb="17" eb="19">
      <t>リカク</t>
    </rPh>
    <phoneticPr fontId="1"/>
  </si>
  <si>
    <t>気象条件を把握したか。</t>
    <phoneticPr fontId="1"/>
  </si>
  <si>
    <t>5)</t>
  </si>
  <si>
    <t>掘削の影響が懸念される水源地（井戸、ため池等）の有無を確認したか。</t>
    <rPh sb="0" eb="2">
      <t>クッサク</t>
    </rPh>
    <rPh sb="3" eb="5">
      <t>エイキョウ</t>
    </rPh>
    <rPh sb="6" eb="8">
      <t>ケネン</t>
    </rPh>
    <rPh sb="11" eb="14">
      <t>スイゲンチ</t>
    </rPh>
    <rPh sb="24" eb="26">
      <t>ウム</t>
    </rPh>
    <rPh sb="27" eb="29">
      <t>カクニン</t>
    </rPh>
    <phoneticPr fontId="1"/>
  </si>
  <si>
    <t>6)</t>
    <phoneticPr fontId="1"/>
  </si>
  <si>
    <t>7)</t>
    <phoneticPr fontId="1"/>
  </si>
  <si>
    <t>台帳等を入手したうえで、支障物件の状況を把握したか。（地下埋設物：下水、水道、ガス、電力、NTT、通信、共同溝　等及び架空線、樹木、名勝、旧跡等）</t>
    <rPh sb="0" eb="2">
      <t>ダイチョウ</t>
    </rPh>
    <rPh sb="2" eb="3">
      <t>トウ</t>
    </rPh>
    <rPh sb="4" eb="6">
      <t>ニュウシュ</t>
    </rPh>
    <rPh sb="56" eb="57">
      <t>トウ</t>
    </rPh>
    <rPh sb="57" eb="58">
      <t>オヨ</t>
    </rPh>
    <rPh sb="63" eb="65">
      <t>ジュモク</t>
    </rPh>
    <phoneticPr fontId="1"/>
  </si>
  <si>
    <t>8)</t>
    <phoneticPr fontId="1"/>
  </si>
  <si>
    <t>施工計画の条件を把握したか。（施工ヤード（施工機械配置、現道切り回しヤード等）、工事用水、濁水処理、工事用電力、工事用建物敷地、交通条件、進入路、周辺関連工事の進捗状況等）</t>
    <rPh sb="15" eb="17">
      <t>セコウ</t>
    </rPh>
    <rPh sb="21" eb="23">
      <t>セコウ</t>
    </rPh>
    <rPh sb="23" eb="25">
      <t>キカイ</t>
    </rPh>
    <rPh sb="25" eb="27">
      <t>ハイチ</t>
    </rPh>
    <rPh sb="28" eb="30">
      <t>ゲンドウ</t>
    </rPh>
    <rPh sb="30" eb="31">
      <t>キ</t>
    </rPh>
    <rPh sb="32" eb="33">
      <t>マワ</t>
    </rPh>
    <rPh sb="37" eb="38">
      <t>トウ</t>
    </rPh>
    <phoneticPr fontId="1"/>
  </si>
  <si>
    <t>9)</t>
    <phoneticPr fontId="1"/>
  </si>
  <si>
    <t>10)</t>
    <phoneticPr fontId="1"/>
  </si>
  <si>
    <t>発注者と合同で現地踏査を実施したか。</t>
  </si>
  <si>
    <t>設計に使用する技術基準、参考図書や各自治体における条例等を確認したか。また、最新版であるか確認したか。</t>
    <rPh sb="25" eb="27">
      <t>ジョウレイ</t>
    </rPh>
    <phoneticPr fontId="1"/>
  </si>
  <si>
    <t>過年度成果における「申し送り事項」に対して確認し、対応方法について協議したか。</t>
    <rPh sb="0" eb="3">
      <t>カネンド</t>
    </rPh>
    <rPh sb="3" eb="5">
      <t>セイカ</t>
    </rPh>
    <rPh sb="10" eb="11">
      <t>モウ</t>
    </rPh>
    <rPh sb="12" eb="13">
      <t>オク</t>
    </rPh>
    <rPh sb="14" eb="16">
      <t>ジコウ</t>
    </rPh>
    <rPh sb="18" eb="19">
      <t>タイ</t>
    </rPh>
    <rPh sb="21" eb="23">
      <t>カクニン</t>
    </rPh>
    <rPh sb="25" eb="27">
      <t>タイオウ</t>
    </rPh>
    <rPh sb="27" eb="29">
      <t>ホウホウ</t>
    </rPh>
    <rPh sb="33" eb="35">
      <t>キョウギ</t>
    </rPh>
    <phoneticPr fontId="1"/>
  </si>
  <si>
    <t>設計条件は適正か。（道路規格、設計速度、設計交通量、重方向率及び大型車混入率、ISO背高コンテナ指定路線、幅員構成等）</t>
    <rPh sb="0" eb="2">
      <t>セッケイ</t>
    </rPh>
    <rPh sb="2" eb="4">
      <t>ジョウケン</t>
    </rPh>
    <rPh sb="26" eb="27">
      <t>ジュウ</t>
    </rPh>
    <rPh sb="27" eb="29">
      <t>ホウコウ</t>
    </rPh>
    <rPh sb="29" eb="30">
      <t>リツ</t>
    </rPh>
    <rPh sb="30" eb="31">
      <t>オヨ</t>
    </rPh>
    <rPh sb="32" eb="35">
      <t>オオガタシャ</t>
    </rPh>
    <rPh sb="35" eb="37">
      <t>コンニュウ</t>
    </rPh>
    <rPh sb="37" eb="38">
      <t>リツ</t>
    </rPh>
    <rPh sb="53" eb="55">
      <t>フクイン</t>
    </rPh>
    <phoneticPr fontId="1"/>
  </si>
  <si>
    <t>地山区分判定用の資料は整っているか。また、岩石グループ、弾性波速度値、地山強度比ボーリングコアの状況等は明確となっているか。</t>
    <rPh sb="11" eb="12">
      <t>トトノ</t>
    </rPh>
    <rPh sb="21" eb="23">
      <t>ガンセキ</t>
    </rPh>
    <rPh sb="50" eb="51">
      <t>トウ</t>
    </rPh>
    <rPh sb="52" eb="54">
      <t>メイカク</t>
    </rPh>
    <phoneticPr fontId="1"/>
  </si>
  <si>
    <t>舗装種別及び舗装構成、舗装厚は妥当か。</t>
    <rPh sb="0" eb="2">
      <t>ホソウ</t>
    </rPh>
    <rPh sb="2" eb="4">
      <t>シュベツ</t>
    </rPh>
    <rPh sb="4" eb="5">
      <t>オヨ</t>
    </rPh>
    <rPh sb="6" eb="8">
      <t>ホソウ</t>
    </rPh>
    <phoneticPr fontId="1"/>
  </si>
  <si>
    <t>6)</t>
  </si>
  <si>
    <t>換気検討における基本条件（供用開始年度、計画交通量、規制速度等）は確認したか。</t>
    <rPh sb="0" eb="2">
      <t>カンキ</t>
    </rPh>
    <rPh sb="2" eb="4">
      <t>ケントウ</t>
    </rPh>
    <rPh sb="8" eb="10">
      <t>キホン</t>
    </rPh>
    <rPh sb="10" eb="12">
      <t>ジョウケン</t>
    </rPh>
    <rPh sb="13" eb="15">
      <t>キョウヨウ</t>
    </rPh>
    <rPh sb="15" eb="17">
      <t>カイシ</t>
    </rPh>
    <rPh sb="17" eb="19">
      <t>ネンド</t>
    </rPh>
    <rPh sb="20" eb="22">
      <t>ケイカク</t>
    </rPh>
    <rPh sb="22" eb="24">
      <t>コウツウ</t>
    </rPh>
    <rPh sb="24" eb="25">
      <t>リョウ</t>
    </rPh>
    <rPh sb="26" eb="28">
      <t>キセイ</t>
    </rPh>
    <rPh sb="28" eb="31">
      <t>ソクドトウ</t>
    </rPh>
    <rPh sb="33" eb="35">
      <t>カクニン</t>
    </rPh>
    <phoneticPr fontId="1"/>
  </si>
  <si>
    <t>7)</t>
  </si>
  <si>
    <t xml:space="preserve">非常用施設の等級区分（供用開始年度、計画交通量等）及び計画は適正か。
</t>
  </si>
  <si>
    <t>8)</t>
  </si>
  <si>
    <t>工事に使用する水源及び水量は確保されているか。</t>
    <rPh sb="0" eb="2">
      <t>コウジ</t>
    </rPh>
    <rPh sb="3" eb="5">
      <t>シヨウ</t>
    </rPh>
    <rPh sb="7" eb="9">
      <t>スイゲン</t>
    </rPh>
    <rPh sb="9" eb="10">
      <t>オヨ</t>
    </rPh>
    <rPh sb="11" eb="13">
      <t>スイリョウ</t>
    </rPh>
    <rPh sb="14" eb="16">
      <t>カクホ</t>
    </rPh>
    <phoneticPr fontId="1"/>
  </si>
  <si>
    <t>9)</t>
  </si>
  <si>
    <t>施工条件の基本は確認したか。（工程、施工ヤード、現道切廻し、ズリ運搬及び処理方式、受電点、給排水 等）</t>
    <phoneticPr fontId="1"/>
  </si>
  <si>
    <t>10)</t>
  </si>
  <si>
    <t>トンネル特殊条件の基本は確認したか。（地すべり、地下水、湧水、偏圧、未固結層、膨張性地山等）</t>
    <phoneticPr fontId="1"/>
  </si>
  <si>
    <t>11)</t>
  </si>
  <si>
    <t>有害ガス（可燃性ガス）の有無を確認したか。</t>
    <phoneticPr fontId="1"/>
  </si>
  <si>
    <t>12)</t>
  </si>
  <si>
    <t>ズリの処理先及び処理方法(分別、用途)は妥当か。</t>
    <rPh sb="5" eb="6">
      <t>サキ</t>
    </rPh>
    <rPh sb="6" eb="7">
      <t>オヨ</t>
    </rPh>
    <rPh sb="8" eb="10">
      <t>ショリ</t>
    </rPh>
    <rPh sb="10" eb="12">
      <t>ホウホウ</t>
    </rPh>
    <phoneticPr fontId="1"/>
  </si>
  <si>
    <t>13)</t>
    <phoneticPr fontId="1"/>
  </si>
  <si>
    <t>関連する最新の調査・設計成果と整合がとれているか。また、前段の設計を基に詳細設計（修正設計）を行う場合、過年度経緯を確認し成果の点検を行ったか。</t>
    <rPh sb="7" eb="9">
      <t>チョウサ</t>
    </rPh>
    <rPh sb="28" eb="30">
      <t>ゼンダン</t>
    </rPh>
    <rPh sb="31" eb="33">
      <t>セッケイ</t>
    </rPh>
    <rPh sb="34" eb="35">
      <t>モト</t>
    </rPh>
    <rPh sb="36" eb="38">
      <t>ショウサイ</t>
    </rPh>
    <rPh sb="38" eb="40">
      <t>セッケイ</t>
    </rPh>
    <rPh sb="41" eb="43">
      <t>シュウセイ</t>
    </rPh>
    <rPh sb="43" eb="45">
      <t>セッケイ</t>
    </rPh>
    <rPh sb="47" eb="48">
      <t>オコナ</t>
    </rPh>
    <rPh sb="49" eb="51">
      <t>バアイ</t>
    </rPh>
    <rPh sb="52" eb="55">
      <t>カネンド</t>
    </rPh>
    <rPh sb="55" eb="57">
      <t>ケイイ</t>
    </rPh>
    <rPh sb="58" eb="60">
      <t>カクニン</t>
    </rPh>
    <rPh sb="61" eb="63">
      <t>セイカ</t>
    </rPh>
    <rPh sb="64" eb="66">
      <t>テンケン</t>
    </rPh>
    <rPh sb="67" eb="68">
      <t>オコナ</t>
    </rPh>
    <phoneticPr fontId="1"/>
  </si>
  <si>
    <t>14)</t>
  </si>
  <si>
    <t>坑口の太陽光（西日 等）の対策は必要か。</t>
    <phoneticPr fontId="1"/>
  </si>
  <si>
    <t>15)</t>
  </si>
  <si>
    <t>既往の地質調査業務報告書にて坑口部の落石、雪崩等の可能性および災害要因について把握されていることを確認したか。</t>
    <rPh sb="0" eb="2">
      <t>キオウ</t>
    </rPh>
    <rPh sb="3" eb="5">
      <t>チシツ</t>
    </rPh>
    <rPh sb="5" eb="7">
      <t>チョウサ</t>
    </rPh>
    <rPh sb="7" eb="9">
      <t>ギョウム</t>
    </rPh>
    <rPh sb="9" eb="12">
      <t>ホウコクショ</t>
    </rPh>
    <rPh sb="14" eb="17">
      <t>コウグチブ</t>
    </rPh>
    <rPh sb="18" eb="20">
      <t>ラクセキ</t>
    </rPh>
    <rPh sb="21" eb="23">
      <t>ナダレ</t>
    </rPh>
    <rPh sb="23" eb="24">
      <t>トウ</t>
    </rPh>
    <rPh sb="25" eb="28">
      <t>カノウセイ</t>
    </rPh>
    <rPh sb="31" eb="33">
      <t>サイガイ</t>
    </rPh>
    <rPh sb="33" eb="35">
      <t>ヨウイン</t>
    </rPh>
    <rPh sb="39" eb="41">
      <t>ハアク</t>
    </rPh>
    <rPh sb="49" eb="51">
      <t>カクニン</t>
    </rPh>
    <phoneticPr fontId="1"/>
  </si>
  <si>
    <t>16)</t>
  </si>
  <si>
    <t>トンネル内占用物の有無、内容を確認したか。</t>
    <rPh sb="4" eb="5">
      <t>ナイ</t>
    </rPh>
    <rPh sb="5" eb="7">
      <t>センヨウ</t>
    </rPh>
    <rPh sb="7" eb="8">
      <t>ブツ</t>
    </rPh>
    <rPh sb="9" eb="11">
      <t>ウム</t>
    </rPh>
    <rPh sb="12" eb="14">
      <t>ナイヨウ</t>
    </rPh>
    <rPh sb="15" eb="17">
      <t>カクニン</t>
    </rPh>
    <phoneticPr fontId="2"/>
  </si>
  <si>
    <t>17)</t>
  </si>
  <si>
    <t>施工時を含め、トンネル本体および坑門工に作用する荷重条件を確認したか。</t>
    <rPh sb="0" eb="3">
      <t>セコウジ</t>
    </rPh>
    <rPh sb="4" eb="5">
      <t>フク</t>
    </rPh>
    <rPh sb="20" eb="22">
      <t>サヨウ</t>
    </rPh>
    <rPh sb="24" eb="26">
      <t>カジュウ</t>
    </rPh>
    <rPh sb="26" eb="28">
      <t>ジョウケン</t>
    </rPh>
    <rPh sb="29" eb="31">
      <t>カクニン</t>
    </rPh>
    <phoneticPr fontId="1"/>
  </si>
  <si>
    <t>幅員構成、幅員変化は適正か。</t>
  </si>
  <si>
    <t>横断勾配は適切か。</t>
  </si>
  <si>
    <t>座標系と基準点は適正か。</t>
  </si>
  <si>
    <t>隣接工区（道路、橋梁等）との道路線形、横断面構成および片勾配などの整合性を確認したか。</t>
    <rPh sb="0" eb="1">
      <t>トナリ</t>
    </rPh>
    <rPh sb="1" eb="2">
      <t>セッ</t>
    </rPh>
    <rPh sb="2" eb="4">
      <t>コウク</t>
    </rPh>
    <rPh sb="5" eb="7">
      <t>ドウロ</t>
    </rPh>
    <rPh sb="8" eb="10">
      <t>キョウリョウ</t>
    </rPh>
    <rPh sb="10" eb="11">
      <t>トウ</t>
    </rPh>
    <rPh sb="14" eb="16">
      <t>ドウロ</t>
    </rPh>
    <rPh sb="16" eb="18">
      <t>センケイ</t>
    </rPh>
    <rPh sb="19" eb="21">
      <t>オウダン</t>
    </rPh>
    <rPh sb="21" eb="22">
      <t>メン</t>
    </rPh>
    <rPh sb="22" eb="24">
      <t>コウセイ</t>
    </rPh>
    <rPh sb="27" eb="28">
      <t>カタ</t>
    </rPh>
    <rPh sb="28" eb="30">
      <t>コウバイ</t>
    </rPh>
    <rPh sb="33" eb="36">
      <t>セイゴウセイ</t>
    </rPh>
    <rPh sb="37" eb="39">
      <t>カクニン</t>
    </rPh>
    <phoneticPr fontId="1"/>
  </si>
  <si>
    <t>近接構造物等との離隔及び対応方法を検討したか。</t>
    <phoneticPr fontId="1"/>
  </si>
  <si>
    <t>交差協議に関わる協議資料作成の種類と内容を確認したか。</t>
    <phoneticPr fontId="2"/>
  </si>
  <si>
    <t>坑口周辺の地形・地質の状況を把握したか。</t>
    <phoneticPr fontId="1"/>
  </si>
  <si>
    <t>2)</t>
    <phoneticPr fontId="2"/>
  </si>
  <si>
    <t>土質定数の設定は妥当か。</t>
    <phoneticPr fontId="1"/>
  </si>
  <si>
    <t>3)</t>
    <phoneticPr fontId="2"/>
  </si>
  <si>
    <t>支持力、地盤バネ値の設定は妥当か。</t>
    <phoneticPr fontId="1"/>
  </si>
  <si>
    <t>4)</t>
    <phoneticPr fontId="1"/>
  </si>
  <si>
    <t>特殊条件（地すべり、偏圧、支持力不足等）の設定は妥当か。</t>
    <phoneticPr fontId="2"/>
  </si>
  <si>
    <t>5)</t>
    <phoneticPr fontId="1"/>
  </si>
  <si>
    <t>地下水位の評価は妥当か。</t>
    <phoneticPr fontId="1"/>
  </si>
  <si>
    <t>1)</t>
  </si>
  <si>
    <t>用地幅を確認したか。</t>
    <phoneticPr fontId="1"/>
  </si>
  <si>
    <t>使用材料と規格、許容応力度は妥当か。</t>
    <phoneticPr fontId="1"/>
  </si>
  <si>
    <t>工事時期と工程及び施工手順を確認したか。</t>
    <rPh sb="7" eb="8">
      <t>オヨ</t>
    </rPh>
    <rPh sb="9" eb="11">
      <t>セコウ</t>
    </rPh>
    <rPh sb="11" eb="13">
      <t>テジュン</t>
    </rPh>
    <phoneticPr fontId="1"/>
  </si>
  <si>
    <t>工区割りに関する既存資料を入手・確認したか。</t>
    <rPh sb="0" eb="2">
      <t>コウク</t>
    </rPh>
    <rPh sb="2" eb="3">
      <t>ワ</t>
    </rPh>
    <rPh sb="5" eb="6">
      <t>カン</t>
    </rPh>
    <rPh sb="8" eb="10">
      <t>キゾン</t>
    </rPh>
    <rPh sb="10" eb="12">
      <t>シリョウ</t>
    </rPh>
    <rPh sb="13" eb="15">
      <t>ニュウシュ</t>
    </rPh>
    <rPh sb="16" eb="18">
      <t>カクニン</t>
    </rPh>
    <phoneticPr fontId="1"/>
  </si>
  <si>
    <t>施工計画に関する既存資料を入手・確認したか。</t>
    <rPh sb="0" eb="2">
      <t>セコウ</t>
    </rPh>
    <rPh sb="2" eb="4">
      <t>ケイカク</t>
    </rPh>
    <rPh sb="5" eb="6">
      <t>カン</t>
    </rPh>
    <rPh sb="8" eb="10">
      <t>キゾン</t>
    </rPh>
    <rPh sb="10" eb="12">
      <t>シリョウ</t>
    </rPh>
    <rPh sb="13" eb="15">
      <t>ニュウシュ</t>
    </rPh>
    <rPh sb="16" eb="18">
      <t>カクニン</t>
    </rPh>
    <phoneticPr fontId="1"/>
  </si>
  <si>
    <t>施工に支障となる旧施設の撤去条件を確認したか。</t>
    <rPh sb="0" eb="2">
      <t>セコウ</t>
    </rPh>
    <rPh sb="3" eb="5">
      <t>シショウ</t>
    </rPh>
    <phoneticPr fontId="1"/>
  </si>
  <si>
    <t>近接構造物等への影響を考慮する必要があるか。</t>
  </si>
  <si>
    <t>関連機関との調整内容を確認したか。</t>
  </si>
  <si>
    <t>地権者及び地元等の調整内容を確認したか。</t>
  </si>
  <si>
    <t>協議調整事項は設計に反映されているか。</t>
  </si>
  <si>
    <t>過年度成果で環境及び景観検討の必要性、方針、内容、範囲等が明示されていることを確認したか。</t>
    <rPh sb="0" eb="3">
      <t>カネンド</t>
    </rPh>
    <rPh sb="3" eb="5">
      <t>セイカ</t>
    </rPh>
    <rPh sb="29" eb="31">
      <t>メイジ</t>
    </rPh>
    <rPh sb="39" eb="41">
      <t>カクニン</t>
    </rPh>
    <phoneticPr fontId="1"/>
  </si>
  <si>
    <t>環境上配慮すべき事項（騒音・振動、大気汚染、希少生物、渇水、自然由来の重金属等）の有無と、その対策方法を確認したか。</t>
    <rPh sb="41" eb="43">
      <t>ウム</t>
    </rPh>
    <rPh sb="47" eb="49">
      <t>タイサク</t>
    </rPh>
    <rPh sb="49" eb="51">
      <t>ホウホウ</t>
    </rPh>
    <rPh sb="52" eb="54">
      <t>カクニン</t>
    </rPh>
    <phoneticPr fontId="1"/>
  </si>
  <si>
    <t>予備設計等で作成されたリサイクル計画書を確認したか。</t>
    <rPh sb="6" eb="8">
      <t>サクセイ</t>
    </rPh>
    <phoneticPr fontId="1"/>
  </si>
  <si>
    <t>設計の目的、主旨、範囲</t>
    <phoneticPr fontId="2"/>
  </si>
  <si>
    <t>貸与資料の確認</t>
    <rPh sb="5" eb="7">
      <t>カクニン</t>
    </rPh>
    <phoneticPr fontId="2"/>
  </si>
  <si>
    <t>現地踏査</t>
    <phoneticPr fontId="2"/>
  </si>
  <si>
    <t>設計基本条件</t>
    <phoneticPr fontId="2"/>
  </si>
  <si>
    <t>幾何構造、線形条件</t>
    <phoneticPr fontId="2"/>
  </si>
  <si>
    <t>交差条件</t>
    <phoneticPr fontId="2"/>
  </si>
  <si>
    <t>地盤条件（坑口部）</t>
    <rPh sb="5" eb="7">
      <t>コウグチ</t>
    </rPh>
    <rPh sb="7" eb="8">
      <t>ブ</t>
    </rPh>
    <phoneticPr fontId="2"/>
  </si>
  <si>
    <t>地形条件</t>
    <phoneticPr fontId="2"/>
  </si>
  <si>
    <t>使用材料</t>
    <phoneticPr fontId="2"/>
  </si>
  <si>
    <t>施工条件</t>
    <rPh sb="0" eb="2">
      <t>セコウ</t>
    </rPh>
    <rPh sb="2" eb="4">
      <t>ジョウケン</t>
    </rPh>
    <phoneticPr fontId="2"/>
  </si>
  <si>
    <t>関連機関との調整</t>
    <phoneticPr fontId="2"/>
  </si>
  <si>
    <t>環境及び景観検討</t>
    <phoneticPr fontId="2"/>
  </si>
  <si>
    <t>コスト縮減</t>
    <phoneticPr fontId="2"/>
  </si>
  <si>
    <t>建設副産物対策</t>
    <phoneticPr fontId="2"/>
  </si>
  <si>
    <t>協議は諸条件と合致しているか。</t>
  </si>
  <si>
    <t>新技術の採用について検討したか。</t>
  </si>
  <si>
    <t>一般平面図、縦断図、横断図は妥当か。（様式－1設計基本条件との整合が図られているか）</t>
  </si>
  <si>
    <t>内空断面は妥当か。（横断勾配に応じた建築限界、換気施設、照明施設、舗装厚、路面排水断面、非常用施設、内装、施工誤差余裕等）</t>
    <rPh sb="33" eb="35">
      <t>ホソウ</t>
    </rPh>
    <rPh sb="35" eb="36">
      <t>アツ</t>
    </rPh>
    <rPh sb="37" eb="39">
      <t>ロメン</t>
    </rPh>
    <rPh sb="39" eb="41">
      <t>ハイスイ</t>
    </rPh>
    <rPh sb="41" eb="43">
      <t>ダンメン</t>
    </rPh>
    <rPh sb="44" eb="46">
      <t>ヒジョウ</t>
    </rPh>
    <phoneticPr fontId="1"/>
  </si>
  <si>
    <t>断面の基本型は適正か。(内空幅･内空形状･内空縦横比)</t>
    <phoneticPr fontId="1"/>
  </si>
  <si>
    <t>3)</t>
    <phoneticPr fontId="1"/>
  </si>
  <si>
    <t>標準支保パターンの適用は適切か。（吹付けコンクリート厚、ロックボルト長と配置及び本数、鋼アーチ支保工寸法、覆工厚、変形余裕量等）また特殊パターンは必要ないか。</t>
    <rPh sb="12" eb="14">
      <t>テキセツ</t>
    </rPh>
    <rPh sb="36" eb="38">
      <t>ハイチ</t>
    </rPh>
    <rPh sb="38" eb="39">
      <t>オヨ</t>
    </rPh>
    <rPh sb="57" eb="59">
      <t>ヘンケイ</t>
    </rPh>
    <rPh sb="59" eb="62">
      <t>ヨユウリョウ</t>
    </rPh>
    <rPh sb="62" eb="63">
      <t>トウ</t>
    </rPh>
    <rPh sb="66" eb="68">
      <t>トクシュ</t>
    </rPh>
    <rPh sb="73" eb="75">
      <t>ヒツヨウ</t>
    </rPh>
    <phoneticPr fontId="1"/>
  </si>
  <si>
    <t>特殊断面（小断面、大断面、特殊地山における断面等）の支保パターンの構成は妥当か。</t>
    <rPh sb="33" eb="35">
      <t>コウセイ</t>
    </rPh>
    <phoneticPr fontId="1"/>
  </si>
  <si>
    <t>補助工法及び特殊地山トンネルの対策は妥当か。</t>
    <rPh sb="6" eb="8">
      <t>トクシュ</t>
    </rPh>
    <rPh sb="8" eb="9">
      <t>チ</t>
    </rPh>
    <rPh sb="9" eb="10">
      <t>ヤマ</t>
    </rPh>
    <phoneticPr fontId="1"/>
  </si>
  <si>
    <t>坑口部の設定範囲（延長）、支保パターン、補助工法等が妥当か。</t>
    <rPh sb="22" eb="24">
      <t>コウホウ</t>
    </rPh>
    <rPh sb="24" eb="25">
      <t>ナド</t>
    </rPh>
    <phoneticPr fontId="1"/>
  </si>
  <si>
    <t>補強配筋区間及び構造（鉄筋径、ピッチ、被り、アーチ部、インバート部等）は妥当か。</t>
  </si>
  <si>
    <t>非常駐車帯及び避難連絡坑等の配置、形状、断面変化に対する設計は妥当か。</t>
    <rPh sb="0" eb="2">
      <t>ヒジョウ</t>
    </rPh>
    <rPh sb="2" eb="4">
      <t>チュウシャ</t>
    </rPh>
    <rPh sb="4" eb="5">
      <t>タイ</t>
    </rPh>
    <rPh sb="5" eb="6">
      <t>オヨ</t>
    </rPh>
    <rPh sb="7" eb="9">
      <t>ヒナン</t>
    </rPh>
    <rPh sb="9" eb="11">
      <t>レンラク</t>
    </rPh>
    <rPh sb="11" eb="12">
      <t>コウ</t>
    </rPh>
    <rPh sb="12" eb="13">
      <t>トウ</t>
    </rPh>
    <rPh sb="14" eb="16">
      <t>ハイチ</t>
    </rPh>
    <rPh sb="17" eb="19">
      <t>ケイジョウ</t>
    </rPh>
    <rPh sb="20" eb="22">
      <t>ダンメン</t>
    </rPh>
    <rPh sb="22" eb="24">
      <t>ヘンカ</t>
    </rPh>
    <rPh sb="25" eb="26">
      <t>タイ</t>
    </rPh>
    <rPh sb="28" eb="30">
      <t>セッケイ</t>
    </rPh>
    <rPh sb="31" eb="33">
      <t>ダトウ</t>
    </rPh>
    <phoneticPr fontId="1"/>
  </si>
  <si>
    <t>掘削方式、掘削工法、坑内運搬方式は妥当か。</t>
  </si>
  <si>
    <t>坑門周辺の法面処理、落石等の防災対策は妥当か。</t>
    <rPh sb="10" eb="13">
      <t>ラクセキトウ</t>
    </rPh>
    <rPh sb="14" eb="16">
      <t>ボウサイ</t>
    </rPh>
    <rPh sb="16" eb="18">
      <t>タイサク</t>
    </rPh>
    <phoneticPr fontId="1"/>
  </si>
  <si>
    <t>路肩処理や道路構造（法面・擁壁等）等、明かり部との整合性は妥当か。　</t>
    <rPh sb="0" eb="2">
      <t>ロカタ</t>
    </rPh>
    <rPh sb="2" eb="4">
      <t>ショリ</t>
    </rPh>
    <rPh sb="5" eb="7">
      <t>ドウロ</t>
    </rPh>
    <rPh sb="7" eb="9">
      <t>コウゾウ</t>
    </rPh>
    <rPh sb="10" eb="12">
      <t>ノリメン</t>
    </rPh>
    <rPh sb="13" eb="16">
      <t>ヨウヘキナド</t>
    </rPh>
    <rPh sb="17" eb="18">
      <t>トウ</t>
    </rPh>
    <rPh sb="19" eb="20">
      <t>ア</t>
    </rPh>
    <rPh sb="22" eb="23">
      <t>ブ</t>
    </rPh>
    <phoneticPr fontId="1"/>
  </si>
  <si>
    <t>坑門工の設定範囲（延長）、位置、形式及び形状等は妥当か。</t>
    <rPh sb="13" eb="15">
      <t>イチ</t>
    </rPh>
    <rPh sb="18" eb="19">
      <t>オヨ</t>
    </rPh>
    <rPh sb="20" eb="22">
      <t>ケイジョウ</t>
    </rPh>
    <rPh sb="22" eb="23">
      <t>トウ</t>
    </rPh>
    <phoneticPr fontId="1"/>
  </si>
  <si>
    <t>計算手法は妥当か。</t>
    <phoneticPr fontId="1"/>
  </si>
  <si>
    <t>構造モデル及び荷重条件は妥当か。</t>
    <phoneticPr fontId="1"/>
  </si>
  <si>
    <t>坑門工と本体工との連結部の構造は妥当か。</t>
    <phoneticPr fontId="1"/>
  </si>
  <si>
    <t>防水工の構造は妥当か。</t>
    <phoneticPr fontId="1"/>
  </si>
  <si>
    <t>裏面排水工の構造は妥当か。</t>
    <phoneticPr fontId="1"/>
  </si>
  <si>
    <t>横断排水工の構造は妥当か。</t>
    <phoneticPr fontId="1"/>
  </si>
  <si>
    <t>中央排水工の構造は妥当か。</t>
    <phoneticPr fontId="1"/>
  </si>
  <si>
    <t>坑内の排水処理の接続は妥当か。</t>
    <phoneticPr fontId="1"/>
  </si>
  <si>
    <t>集水桝間隔が妥当か。</t>
    <phoneticPr fontId="1"/>
  </si>
  <si>
    <t>プレキャスト化、二次製品の使用などを配慮しているか。</t>
    <phoneticPr fontId="2"/>
  </si>
  <si>
    <t>トンネル洗浄水の処理対策は妥当か。</t>
    <phoneticPr fontId="1"/>
  </si>
  <si>
    <t>トンネルの中央配水管や側溝と、坑外排水施設との接続は妥当か、また、他の諸施設（設備配管、マンホール、占有物件）と競合していないか。</t>
    <rPh sb="19" eb="21">
      <t>シセツ</t>
    </rPh>
    <phoneticPr fontId="1"/>
  </si>
  <si>
    <t>目地間隔が妥当か。</t>
    <phoneticPr fontId="1"/>
  </si>
  <si>
    <t>非常用施設、換気設備、照明用配管等の配置は妥当か。</t>
  </si>
  <si>
    <t>箱抜きの位置、勾配、サイズ、補強は妥当か。</t>
    <rPh sb="0" eb="2">
      <t>ハコヌ</t>
    </rPh>
    <rPh sb="4" eb="6">
      <t>イチ</t>
    </rPh>
    <rPh sb="7" eb="9">
      <t>コウバイ</t>
    </rPh>
    <rPh sb="14" eb="16">
      <t>ホキョウ</t>
    </rPh>
    <rPh sb="17" eb="19">
      <t>ダトウ</t>
    </rPh>
    <phoneticPr fontId="1"/>
  </si>
  <si>
    <t>埋設管路構造は、ケーブルの点検収納が可能な寸法、構造となっているか。</t>
    <rPh sb="0" eb="2">
      <t>マイセツ</t>
    </rPh>
    <rPh sb="2" eb="4">
      <t>カンロ</t>
    </rPh>
    <rPh sb="4" eb="6">
      <t>コウゾウ</t>
    </rPh>
    <rPh sb="13" eb="15">
      <t>テンケン</t>
    </rPh>
    <rPh sb="15" eb="17">
      <t>シュウノウ</t>
    </rPh>
    <rPh sb="18" eb="20">
      <t>カノウ</t>
    </rPh>
    <rPh sb="21" eb="23">
      <t>スンポウ</t>
    </rPh>
    <rPh sb="24" eb="26">
      <t>コウゾウ</t>
    </rPh>
    <phoneticPr fontId="1"/>
  </si>
  <si>
    <t>電気設備の基本計画(電気室，受電方法等)が実施されていることを確認したか。また、調整が図られているか。</t>
    <rPh sb="43" eb="44">
      <t>ハカ</t>
    </rPh>
    <phoneticPr fontId="1"/>
  </si>
  <si>
    <t>打合せ事項は反映されているか。</t>
  </si>
  <si>
    <t>施工方法及び手順は妥当か。他工区と施工時期の調整は取れているか。また、支障物や埋設物の撤去・移設は考慮しているか。</t>
    <rPh sb="35" eb="37">
      <t>シショウ</t>
    </rPh>
    <rPh sb="37" eb="38">
      <t>ブツ</t>
    </rPh>
    <rPh sb="39" eb="41">
      <t>マイセツ</t>
    </rPh>
    <rPh sb="41" eb="42">
      <t>ブツ</t>
    </rPh>
    <rPh sb="43" eb="45">
      <t>テッキョ</t>
    </rPh>
    <rPh sb="46" eb="48">
      <t>イセツ</t>
    </rPh>
    <rPh sb="49" eb="51">
      <t>コウリョ</t>
    </rPh>
    <phoneticPr fontId="1"/>
  </si>
  <si>
    <t>施工ヤードの位置及び配置計画及び面積は妥当か。</t>
    <rPh sb="14" eb="15">
      <t>オヨ</t>
    </rPh>
    <rPh sb="16" eb="18">
      <t>メンセキ</t>
    </rPh>
    <phoneticPr fontId="1"/>
  </si>
  <si>
    <t>4)</t>
    <phoneticPr fontId="2"/>
  </si>
  <si>
    <t>工事用道路（長尺物等の搬入）の経路は妥当か。</t>
    <rPh sb="15" eb="17">
      <t>ケイロ</t>
    </rPh>
    <phoneticPr fontId="1"/>
  </si>
  <si>
    <t>5)</t>
    <phoneticPr fontId="2"/>
  </si>
  <si>
    <t>工区割は妥当か。</t>
    <phoneticPr fontId="1"/>
  </si>
  <si>
    <t>1)</t>
    <phoneticPr fontId="1"/>
  </si>
  <si>
    <t>換気設備計画は妥当か。</t>
    <phoneticPr fontId="1"/>
  </si>
  <si>
    <t>工事用電力の確保及び受電位置は妥当か。</t>
    <phoneticPr fontId="1"/>
  </si>
  <si>
    <t>給水設備計画は妥当か。</t>
    <phoneticPr fontId="1"/>
  </si>
  <si>
    <t>仮設構造物（土留工、仮設橋、仮設ステージ 等）の計画は妥当か。</t>
    <rPh sb="24" eb="26">
      <t>ケイカク</t>
    </rPh>
    <phoneticPr fontId="1"/>
  </si>
  <si>
    <t>施工中の計測計画は妥当か。</t>
    <phoneticPr fontId="1"/>
  </si>
  <si>
    <t>坑口付け仮設計画は妥当か。</t>
    <rPh sb="0" eb="2">
      <t>コウグチ</t>
    </rPh>
    <rPh sb="2" eb="3">
      <t>ヅケ</t>
    </rPh>
    <rPh sb="4" eb="6">
      <t>カセツ</t>
    </rPh>
    <rPh sb="6" eb="8">
      <t>ケイカク</t>
    </rPh>
    <rPh sb="9" eb="11">
      <t>ダトウ</t>
    </rPh>
    <phoneticPr fontId="1"/>
  </si>
  <si>
    <t>電力会社から資料を入手して、フリッカー等の影響及び対策検討の必要性を確認したか。</t>
    <rPh sb="0" eb="2">
      <t>デンリョク</t>
    </rPh>
    <rPh sb="2" eb="4">
      <t>カイシャ</t>
    </rPh>
    <rPh sb="6" eb="8">
      <t>シリョウ</t>
    </rPh>
    <rPh sb="9" eb="11">
      <t>ニュウシュ</t>
    </rPh>
    <phoneticPr fontId="1"/>
  </si>
  <si>
    <t>仮設電気設備設計（照明施設・受電施設など)は適正か。</t>
    <phoneticPr fontId="1"/>
  </si>
  <si>
    <t>施工時の環境対策（湧水処理対策、濁水処理設備、騒音・振動等）は考慮されているか。また、完成後の環境対策の検討結果（騒音等）が考慮されているか。</t>
    <rPh sb="0" eb="2">
      <t>セコウ</t>
    </rPh>
    <rPh sb="2" eb="3">
      <t>ドキ</t>
    </rPh>
    <rPh sb="4" eb="6">
      <t>カンキョウ</t>
    </rPh>
    <rPh sb="6" eb="8">
      <t>タイサク</t>
    </rPh>
    <rPh sb="9" eb="11">
      <t>ワキミズ</t>
    </rPh>
    <rPh sb="11" eb="13">
      <t>ショリ</t>
    </rPh>
    <rPh sb="13" eb="15">
      <t>タイサク</t>
    </rPh>
    <rPh sb="16" eb="18">
      <t>ダクスイ</t>
    </rPh>
    <rPh sb="17" eb="18">
      <t>ミズ</t>
    </rPh>
    <rPh sb="18" eb="20">
      <t>ショリ</t>
    </rPh>
    <rPh sb="20" eb="22">
      <t>セツビ</t>
    </rPh>
    <rPh sb="23" eb="25">
      <t>ソウオン</t>
    </rPh>
    <rPh sb="26" eb="29">
      <t>シンドウナド</t>
    </rPh>
    <rPh sb="31" eb="33">
      <t>コウリョ</t>
    </rPh>
    <rPh sb="43" eb="45">
      <t>カンセイ</t>
    </rPh>
    <rPh sb="45" eb="46">
      <t>ゴ</t>
    </rPh>
    <rPh sb="47" eb="49">
      <t>カンキョウ</t>
    </rPh>
    <rPh sb="49" eb="51">
      <t>タイサク</t>
    </rPh>
    <rPh sb="52" eb="54">
      <t>ケントウ</t>
    </rPh>
    <rPh sb="54" eb="56">
      <t>ケッカ</t>
    </rPh>
    <rPh sb="57" eb="60">
      <t>ソウオントウ</t>
    </rPh>
    <rPh sb="62" eb="64">
      <t>コウリョ</t>
    </rPh>
    <phoneticPr fontId="1"/>
  </si>
  <si>
    <t>建設副産物の処理方法は適正か。また、リサイクル計画書を考慮したか。</t>
    <phoneticPr fontId="2"/>
  </si>
  <si>
    <t>協議関連</t>
    <phoneticPr fontId="2"/>
  </si>
  <si>
    <t>設計基本条件</t>
    <rPh sb="0" eb="2">
      <t>セッケイ</t>
    </rPh>
    <rPh sb="2" eb="4">
      <t>キホン</t>
    </rPh>
    <rPh sb="4" eb="6">
      <t>ジョウケン</t>
    </rPh>
    <phoneticPr fontId="2"/>
  </si>
  <si>
    <t>一般図</t>
    <phoneticPr fontId="2"/>
  </si>
  <si>
    <t>本体工</t>
    <phoneticPr fontId="2"/>
  </si>
  <si>
    <t>坑門工及び明り巻き</t>
    <phoneticPr fontId="2"/>
  </si>
  <si>
    <t>防水工、排水工</t>
    <phoneticPr fontId="2"/>
  </si>
  <si>
    <t>舗装工</t>
    <phoneticPr fontId="2"/>
  </si>
  <si>
    <t>非常用施設</t>
    <phoneticPr fontId="2"/>
  </si>
  <si>
    <t>施工計画</t>
    <rPh sb="0" eb="2">
      <t>セコウ</t>
    </rPh>
    <rPh sb="2" eb="4">
      <t>ケイカク</t>
    </rPh>
    <phoneticPr fontId="2"/>
  </si>
  <si>
    <t>仮設構造物</t>
    <rPh sb="0" eb="2">
      <t>カセツ</t>
    </rPh>
    <rPh sb="2" eb="5">
      <t>コウゾウブツ</t>
    </rPh>
    <phoneticPr fontId="2"/>
  </si>
  <si>
    <t>環境及び景観検討</t>
    <rPh sb="0" eb="2">
      <t>カンキョウ</t>
    </rPh>
    <rPh sb="2" eb="3">
      <t>オヨ</t>
    </rPh>
    <rPh sb="4" eb="6">
      <t>ケイカン</t>
    </rPh>
    <rPh sb="6" eb="8">
      <t>ケントウ</t>
    </rPh>
    <phoneticPr fontId="2"/>
  </si>
  <si>
    <t>打合せ事項は反映されているか。</t>
    <phoneticPr fontId="1"/>
  </si>
  <si>
    <t>設計条件、施工条件は適正に反映されているか。</t>
    <rPh sb="13" eb="15">
      <t>ハンエイ</t>
    </rPh>
    <phoneticPr fontId="1"/>
  </si>
  <si>
    <t>各検討設計ケースは適切か。</t>
    <phoneticPr fontId="1"/>
  </si>
  <si>
    <t>荷重、許容応力度の取り方は妥当か。</t>
    <phoneticPr fontId="1"/>
  </si>
  <si>
    <t>計算結果は許容値を満たしているか。（安定計算、構造計算）</t>
    <rPh sb="18" eb="20">
      <t>アンテイ</t>
    </rPh>
    <rPh sb="20" eb="22">
      <t>ケイサン</t>
    </rPh>
    <rPh sb="23" eb="25">
      <t>コウゾウ</t>
    </rPh>
    <rPh sb="25" eb="27">
      <t>ケイサン</t>
    </rPh>
    <phoneticPr fontId="1"/>
  </si>
  <si>
    <t>荷重図、モーメント図等は描かれているか。</t>
    <phoneticPr fontId="1"/>
  </si>
  <si>
    <t>施工を配慮した計算となっているか。</t>
    <phoneticPr fontId="1"/>
  </si>
  <si>
    <t>応力度は許容値を満たしているか。また、単位は適正か。</t>
    <phoneticPr fontId="1"/>
  </si>
  <si>
    <t>図・表の表示は適正か。</t>
    <phoneticPr fontId="1"/>
  </si>
  <si>
    <t>必要寸法、部材形状及び寸法等にもれはないか。</t>
  </si>
  <si>
    <t>全体一般図等に必要な項目が記載されているか。（設計条件、地質条件、建築限界等）</t>
  </si>
  <si>
    <t>工事にあたっての留意点を記載したか。</t>
  </si>
  <si>
    <t>使用材料及びその配置は計算書と一致しているか 。</t>
    <phoneticPr fontId="1"/>
  </si>
  <si>
    <t>構造図の基本寸法、高さ関係は照合されているか。</t>
    <phoneticPr fontId="1"/>
  </si>
  <si>
    <t>鉄筋の最大定尺長及び継手（圧接、重ね継手）は適正か。</t>
    <phoneticPr fontId="1"/>
  </si>
  <si>
    <t>施工に配慮した設計図となっているか。</t>
    <rPh sb="0" eb="2">
      <t>セコウ</t>
    </rPh>
    <rPh sb="3" eb="5">
      <t>ハイリョ</t>
    </rPh>
    <rPh sb="7" eb="10">
      <t>セッケイズ</t>
    </rPh>
    <phoneticPr fontId="2"/>
  </si>
  <si>
    <t>13)</t>
  </si>
  <si>
    <t>構造詳細は適用基準及び打合せ事項と整合しているか。</t>
  </si>
  <si>
    <t>取り合い部の構造寸法は適正か。</t>
  </si>
  <si>
    <t>レイアウト、配置、文字サイズ等は適切か。</t>
    <rPh sb="6" eb="8">
      <t>ハイチ</t>
    </rPh>
    <rPh sb="9" eb="11">
      <t>モジ</t>
    </rPh>
    <rPh sb="14" eb="15">
      <t>トウ</t>
    </rPh>
    <rPh sb="16" eb="18">
      <t>テキセツ</t>
    </rPh>
    <phoneticPr fontId="1"/>
  </si>
  <si>
    <t>図面が明瞭に描かれているか。（構造物と寸法線の使いわけがなされているか。）</t>
  </si>
  <si>
    <t>18)</t>
  </si>
  <si>
    <t>工種・種別・細別は工種別体系と一致しているか。</t>
  </si>
  <si>
    <t>19)</t>
  </si>
  <si>
    <t>起点・終点は明確となっているか。</t>
    <rPh sb="0" eb="1">
      <t>ハジメ</t>
    </rPh>
    <rPh sb="1" eb="2">
      <t>テン</t>
    </rPh>
    <rPh sb="3" eb="5">
      <t>シュウテン</t>
    </rPh>
    <rPh sb="6" eb="8">
      <t>メイカク</t>
    </rPh>
    <phoneticPr fontId="1"/>
  </si>
  <si>
    <t>数量計算は、数量算出要領及び打合せ事項と整合しているか。（有効数字、位取り、単位、区分等）</t>
  </si>
  <si>
    <t>数量計算に用いた寸法、数値、記号は図面と一致するか。</t>
  </si>
  <si>
    <t>数量取りまとめは、種類毎、材料毎に打合せ区分にあわせてまとめられているか。</t>
  </si>
  <si>
    <t>数量計算の根拠となる資料（根拠図等）は作成しているか。</t>
  </si>
  <si>
    <t>施工計画を反映した数量計算となっているか。</t>
    <rPh sb="0" eb="2">
      <t>セコウ</t>
    </rPh>
    <rPh sb="2" eb="4">
      <t>ケイカク</t>
    </rPh>
    <rPh sb="5" eb="7">
      <t>ハンエイ</t>
    </rPh>
    <rPh sb="9" eb="11">
      <t>スウリョウ</t>
    </rPh>
    <rPh sb="11" eb="13">
      <t>ケイサン</t>
    </rPh>
    <phoneticPr fontId="1"/>
  </si>
  <si>
    <t>数量全体総括、工区総括等が打ち合わせ内容と整合し、かつ、転記ミスや集計ミスがないか。</t>
    <rPh sb="0" eb="2">
      <t>スウリョウ</t>
    </rPh>
    <rPh sb="2" eb="4">
      <t>ゼンタイ</t>
    </rPh>
    <rPh sb="4" eb="6">
      <t>ソウカツ</t>
    </rPh>
    <rPh sb="7" eb="9">
      <t>コウク</t>
    </rPh>
    <rPh sb="9" eb="11">
      <t>ソウカツ</t>
    </rPh>
    <rPh sb="11" eb="12">
      <t>トウ</t>
    </rPh>
    <rPh sb="13" eb="14">
      <t>ウ</t>
    </rPh>
    <rPh sb="15" eb="16">
      <t>ア</t>
    </rPh>
    <rPh sb="18" eb="20">
      <t>ナイヨウ</t>
    </rPh>
    <rPh sb="21" eb="23">
      <t>セイゴウ</t>
    </rPh>
    <rPh sb="28" eb="30">
      <t>テンキ</t>
    </rPh>
    <rPh sb="33" eb="35">
      <t>シュウケイ</t>
    </rPh>
    <phoneticPr fontId="1"/>
  </si>
  <si>
    <t>使用する材料の規格及び強度等は記入されているか。</t>
  </si>
  <si>
    <t>施工方法、施工順序が妥当であるか。（掘削方式、掘削工法、坑内運搬方式等）</t>
  </si>
  <si>
    <t>留意すべき施工条件が反映されているか。</t>
    <rPh sb="0" eb="2">
      <t>リュウイ</t>
    </rPh>
    <rPh sb="5" eb="7">
      <t>セコウ</t>
    </rPh>
    <rPh sb="7" eb="9">
      <t>ジョウケン</t>
    </rPh>
    <rPh sb="10" eb="12">
      <t>ハンエイ</t>
    </rPh>
    <phoneticPr fontId="1"/>
  </si>
  <si>
    <t>工事用仮設備計画は妥当か。（工事中の換気、給水、排水、濁水処理、工事用電力、ずり置き場等）</t>
    <phoneticPr fontId="1"/>
  </si>
  <si>
    <t>経済性、安全性が配慮されているか。</t>
  </si>
  <si>
    <t>工事中の環境面が配慮されているか。</t>
  </si>
  <si>
    <t>全体事業計画との整合が図られているか。</t>
  </si>
  <si>
    <t>関係法令を遵守した計画になっているか。</t>
  </si>
  <si>
    <t>設計調書の記入は適正になされているか。</t>
  </si>
  <si>
    <t>マクロ的に見て問題ないか。（設計条件、幾何条件、主要寸法、主要数量（例、m2当たりコンクリート量、m3当たり鉄筋量、m2当たり鋼重等）を類似例、一般例と比較する。）</t>
  </si>
  <si>
    <t>設計概要書は作成したか。</t>
  </si>
  <si>
    <t>赤黄チェック等により照査したか。</t>
    <rPh sb="6" eb="7">
      <t>トウ</t>
    </rPh>
    <phoneticPr fontId="1"/>
  </si>
  <si>
    <t>報告書の構成は妥当か。また、特記仕様書の内容を満足しているか。</t>
    <rPh sb="14" eb="16">
      <t>トッキ</t>
    </rPh>
    <rPh sb="16" eb="19">
      <t>シヨウショ</t>
    </rPh>
    <rPh sb="20" eb="22">
      <t>ナイヨウ</t>
    </rPh>
    <rPh sb="23" eb="25">
      <t>マンゾク</t>
    </rPh>
    <phoneticPr fontId="1"/>
  </si>
  <si>
    <t>打合せや協議事項は反映されているか。</t>
    <rPh sb="4" eb="6">
      <t>キョウギ</t>
    </rPh>
    <phoneticPr fontId="1"/>
  </si>
  <si>
    <t>設計条件の考え方が整理されているか。</t>
  </si>
  <si>
    <t>比較検討の結果が整理されているか。</t>
  </si>
  <si>
    <t>設計思想の設定と考え方が妥当であるか。</t>
  </si>
  <si>
    <t>今後の課題、施工上の申し送り事項等が整理されているか。</t>
    <rPh sb="10" eb="11">
      <t>モウ</t>
    </rPh>
    <rPh sb="12" eb="13">
      <t>オク</t>
    </rPh>
    <rPh sb="14" eb="16">
      <t>ジコウ</t>
    </rPh>
    <rPh sb="16" eb="17">
      <t>トウ</t>
    </rPh>
    <phoneticPr fontId="1"/>
  </si>
  <si>
    <t>実施したコスト縮減効果は整理したか。</t>
    <rPh sb="0" eb="2">
      <t>ジッシ</t>
    </rPh>
    <rPh sb="7" eb="9">
      <t>シュクゲン</t>
    </rPh>
    <rPh sb="9" eb="11">
      <t>コウカ</t>
    </rPh>
    <rPh sb="12" eb="14">
      <t>セイリ</t>
    </rPh>
    <phoneticPr fontId="1"/>
  </si>
  <si>
    <t>リサイクル計画書を作成しているか。</t>
    <phoneticPr fontId="1"/>
  </si>
  <si>
    <t>TECRISの内容について、発注者と確認を行ったか。</t>
    <rPh sb="7" eb="9">
      <t>ナイヨウ</t>
    </rPh>
    <rPh sb="14" eb="17">
      <t>ハッチュウシャ</t>
    </rPh>
    <rPh sb="18" eb="20">
      <t>カクニン</t>
    </rPh>
    <rPh sb="21" eb="22">
      <t>オコナ</t>
    </rPh>
    <phoneticPr fontId="1"/>
  </si>
  <si>
    <t>設計計算書</t>
    <rPh sb="4" eb="5">
      <t>ショ</t>
    </rPh>
    <phoneticPr fontId="2"/>
  </si>
  <si>
    <t>設計図</t>
    <phoneticPr fontId="2"/>
  </si>
  <si>
    <t>数量計算書</t>
    <rPh sb="4" eb="5">
      <t>ショ</t>
    </rPh>
    <phoneticPr fontId="2"/>
  </si>
  <si>
    <t>施工計画書</t>
    <rPh sb="4" eb="5">
      <t>ショ</t>
    </rPh>
    <phoneticPr fontId="2"/>
  </si>
  <si>
    <t>設計調書</t>
    <phoneticPr fontId="2"/>
  </si>
  <si>
    <t>設計概要書</t>
    <rPh sb="0" eb="2">
      <t>セッケイ</t>
    </rPh>
    <rPh sb="2" eb="5">
      <t>ガイヨウショ</t>
    </rPh>
    <phoneticPr fontId="2"/>
  </si>
  <si>
    <t>赤黄チェック</t>
    <rPh sb="0" eb="1">
      <t>アカ</t>
    </rPh>
    <rPh sb="1" eb="2">
      <t>キ</t>
    </rPh>
    <phoneticPr fontId="2"/>
  </si>
  <si>
    <t>報告書</t>
    <phoneticPr fontId="2"/>
  </si>
  <si>
    <t>TECRIS</t>
    <phoneticPr fontId="2"/>
  </si>
  <si>
    <t>必要としない山岳の道路トンネル詳細設計に適用する</t>
    <phoneticPr fontId="1"/>
  </si>
  <si>
    <t>本照査要領は、換気用施設（換気用立坑・斜坑・換気所、集塵機室等）を</t>
    <phoneticPr fontId="1"/>
  </si>
  <si>
    <t>山岳トンネル詳細設計照査フローチャート</t>
    <rPh sb="0" eb="2">
      <t>サンガク</t>
    </rPh>
    <rPh sb="6" eb="8">
      <t>ショウサイ</t>
    </rPh>
    <rPh sb="8" eb="10">
      <t>セッケイ</t>
    </rPh>
    <rPh sb="10" eb="12">
      <t>ショウサ</t>
    </rPh>
    <phoneticPr fontId="2"/>
  </si>
  <si>
    <t>発注者</t>
    <rPh sb="0" eb="3">
      <t>ハッチュウシャ</t>
    </rPh>
    <phoneticPr fontId="2"/>
  </si>
  <si>
    <t>受注者</t>
    <rPh sb="0" eb="3">
      <t>ジュチュウシャ</t>
    </rPh>
    <phoneticPr fontId="2"/>
  </si>
  <si>
    <t>契約</t>
    <rPh sb="0" eb="2">
      <t>ケイヤク</t>
    </rPh>
    <phoneticPr fontId="2"/>
  </si>
  <si>
    <t>現地踏査</t>
    <rPh sb="0" eb="2">
      <t>ゲンチ</t>
    </rPh>
    <rPh sb="2" eb="4">
      <t>トウサ</t>
    </rPh>
    <phoneticPr fontId="2"/>
  </si>
  <si>
    <t>条件等指示</t>
    <rPh sb="0" eb="2">
      <t>ジョウケン</t>
    </rPh>
    <rPh sb="2" eb="3">
      <t>トウ</t>
    </rPh>
    <rPh sb="3" eb="5">
      <t>シジ</t>
    </rPh>
    <phoneticPr fontId="2"/>
  </si>
  <si>
    <t>条件等打合せ</t>
    <rPh sb="0" eb="2">
      <t>ジョウケン</t>
    </rPh>
    <rPh sb="2" eb="3">
      <t>トウ</t>
    </rPh>
    <rPh sb="3" eb="4">
      <t>ウ</t>
    </rPh>
    <rPh sb="4" eb="5">
      <t>ア</t>
    </rPh>
    <phoneticPr fontId="2"/>
  </si>
  <si>
    <t>照査計画の策定</t>
    <rPh sb="0" eb="2">
      <t>ショウサ</t>
    </rPh>
    <rPh sb="2" eb="4">
      <t>ケイカク</t>
    </rPh>
    <rPh sb="5" eb="7">
      <t>サクテイ</t>
    </rPh>
    <phoneticPr fontId="2"/>
  </si>
  <si>
    <t>照査技術者</t>
    <rPh sb="0" eb="2">
      <t>ショウサ</t>
    </rPh>
    <rPh sb="2" eb="5">
      <t>ギジュツシャ</t>
    </rPh>
    <phoneticPr fontId="2"/>
  </si>
  <si>
    <t>業務計画書（照査設計を含む）</t>
    <rPh sb="0" eb="2">
      <t>ギョウム</t>
    </rPh>
    <rPh sb="2" eb="5">
      <t>ケイカクショ</t>
    </rPh>
    <rPh sb="6" eb="8">
      <t>ショウサ</t>
    </rPh>
    <rPh sb="8" eb="10">
      <t>セッケイ</t>
    </rPh>
    <rPh sb="11" eb="12">
      <t>フク</t>
    </rPh>
    <phoneticPr fontId="2"/>
  </si>
  <si>
    <t>設計計画</t>
    <rPh sb="0" eb="2">
      <t>セッケイ</t>
    </rPh>
    <rPh sb="2" eb="4">
      <t>ケイカク</t>
    </rPh>
    <phoneticPr fontId="2"/>
  </si>
  <si>
    <t>照査①</t>
    <rPh sb="0" eb="2">
      <t>ショウサ</t>
    </rPh>
    <phoneticPr fontId="2"/>
  </si>
  <si>
    <t>基本条件の照査</t>
    <rPh sb="0" eb="2">
      <t>キホン</t>
    </rPh>
    <rPh sb="2" eb="4">
      <t>ジョウケン</t>
    </rPh>
    <rPh sb="5" eb="7">
      <t>ショウサ</t>
    </rPh>
    <phoneticPr fontId="2"/>
  </si>
  <si>
    <t>照査項目一覧表</t>
    <rPh sb="0" eb="2">
      <t>ショウサ</t>
    </rPh>
    <rPh sb="2" eb="4">
      <t>コウモク</t>
    </rPh>
    <rPh sb="4" eb="6">
      <t>イチラン</t>
    </rPh>
    <rPh sb="6" eb="7">
      <t>ヒョウ</t>
    </rPh>
    <phoneticPr fontId="2"/>
  </si>
  <si>
    <t>照査状況の把握</t>
    <rPh sb="0" eb="2">
      <t>ショウサ</t>
    </rPh>
    <rPh sb="2" eb="4">
      <t>ジョウキョウ</t>
    </rPh>
    <rPh sb="5" eb="7">
      <t>ハアク</t>
    </rPh>
    <phoneticPr fontId="2"/>
  </si>
  <si>
    <t>報告①（基本条件の照査）</t>
    <rPh sb="0" eb="2">
      <t>ホウコク</t>
    </rPh>
    <rPh sb="4" eb="6">
      <t>キホン</t>
    </rPh>
    <rPh sb="6" eb="8">
      <t>ジョウケン</t>
    </rPh>
    <rPh sb="9" eb="11">
      <t>ショウサ</t>
    </rPh>
    <phoneticPr fontId="2"/>
  </si>
  <si>
    <t>一般図作成</t>
    <rPh sb="0" eb="2">
      <t>イッパン</t>
    </rPh>
    <rPh sb="2" eb="3">
      <t>ズ</t>
    </rPh>
    <rPh sb="3" eb="5">
      <t>サクセイ</t>
    </rPh>
    <phoneticPr fontId="2"/>
  </si>
  <si>
    <t>照査②</t>
    <rPh sb="0" eb="2">
      <t>ショウサ</t>
    </rPh>
    <phoneticPr fontId="2"/>
  </si>
  <si>
    <t>細部条件、</t>
    <rPh sb="0" eb="2">
      <t>サイブ</t>
    </rPh>
    <rPh sb="2" eb="4">
      <t>ジョウケン</t>
    </rPh>
    <phoneticPr fontId="2"/>
  </si>
  <si>
    <t>構造細目の照査</t>
    <rPh sb="0" eb="2">
      <t>コウゾウ</t>
    </rPh>
    <rPh sb="2" eb="4">
      <t>サイモク</t>
    </rPh>
    <rPh sb="5" eb="7">
      <t>ショウサ</t>
    </rPh>
    <phoneticPr fontId="2"/>
  </si>
  <si>
    <t>照査項目一覧表、設計調書</t>
    <rPh sb="0" eb="2">
      <t>ショウサ</t>
    </rPh>
    <rPh sb="2" eb="4">
      <t>コウモク</t>
    </rPh>
    <rPh sb="4" eb="7">
      <t>イチランヒョウ</t>
    </rPh>
    <rPh sb="8" eb="10">
      <t>セッケイ</t>
    </rPh>
    <rPh sb="10" eb="12">
      <t>チョウショ</t>
    </rPh>
    <phoneticPr fontId="2"/>
  </si>
  <si>
    <t>報告②（細部条件、構造物細目の調査）</t>
    <rPh sb="0" eb="2">
      <t>ホウコク</t>
    </rPh>
    <rPh sb="4" eb="6">
      <t>サイブ</t>
    </rPh>
    <rPh sb="6" eb="8">
      <t>ジョウケン</t>
    </rPh>
    <rPh sb="9" eb="12">
      <t>コウゾウブツ</t>
    </rPh>
    <rPh sb="12" eb="14">
      <t>サイモク</t>
    </rPh>
    <rPh sb="15" eb="17">
      <t>チョウサ</t>
    </rPh>
    <phoneticPr fontId="2"/>
  </si>
  <si>
    <t>照査項目一覧表、設計図書</t>
    <rPh sb="0" eb="2">
      <t>ショウサ</t>
    </rPh>
    <rPh sb="2" eb="4">
      <t>コウモク</t>
    </rPh>
    <rPh sb="4" eb="6">
      <t>イチラン</t>
    </rPh>
    <rPh sb="6" eb="7">
      <t>ヒョウ</t>
    </rPh>
    <rPh sb="8" eb="10">
      <t>セッケイ</t>
    </rPh>
    <rPh sb="10" eb="12">
      <t>トショ</t>
    </rPh>
    <phoneticPr fontId="2"/>
  </si>
  <si>
    <t>設計計算書</t>
    <rPh sb="0" eb="2">
      <t>セッケイ</t>
    </rPh>
    <rPh sb="2" eb="5">
      <t>ケイサンショ</t>
    </rPh>
    <phoneticPr fontId="2"/>
  </si>
  <si>
    <t>詳細図作成</t>
    <rPh sb="0" eb="2">
      <t>ショウサイ</t>
    </rPh>
    <rPh sb="2" eb="3">
      <t>ズ</t>
    </rPh>
    <rPh sb="3" eb="5">
      <t>サクセイ</t>
    </rPh>
    <phoneticPr fontId="2"/>
  </si>
  <si>
    <t>数量計算</t>
    <rPh sb="0" eb="2">
      <t>スウリョウ</t>
    </rPh>
    <rPh sb="2" eb="4">
      <t>ケイサン</t>
    </rPh>
    <phoneticPr fontId="2"/>
  </si>
  <si>
    <t>成果品の照査</t>
    <rPh sb="0" eb="2">
      <t>セイカ</t>
    </rPh>
    <rPh sb="2" eb="3">
      <t>ヒン</t>
    </rPh>
    <rPh sb="4" eb="6">
      <t>ショウサ</t>
    </rPh>
    <phoneticPr fontId="2"/>
  </si>
  <si>
    <t>設計計算書、設計図</t>
    <rPh sb="0" eb="2">
      <t>セッケイ</t>
    </rPh>
    <rPh sb="2" eb="5">
      <t>ケイサンショ</t>
    </rPh>
    <rPh sb="6" eb="8">
      <t>セッケイ</t>
    </rPh>
    <rPh sb="8" eb="9">
      <t>ズ</t>
    </rPh>
    <phoneticPr fontId="2"/>
  </si>
  <si>
    <t>照査③</t>
    <rPh sb="0" eb="2">
      <t>ショウサ</t>
    </rPh>
    <phoneticPr fontId="2"/>
  </si>
  <si>
    <t>数量計算書</t>
    <rPh sb="0" eb="2">
      <t>スウリョウ</t>
    </rPh>
    <rPh sb="2" eb="5">
      <t>ケイサンショ</t>
    </rPh>
    <phoneticPr fontId="2"/>
  </si>
  <si>
    <t>施工計画書</t>
    <rPh sb="0" eb="2">
      <t>セコウ</t>
    </rPh>
    <rPh sb="2" eb="5">
      <t>ケイカクショ</t>
    </rPh>
    <phoneticPr fontId="2"/>
  </si>
  <si>
    <t>照査報告書作成</t>
    <rPh sb="0" eb="2">
      <t>ショウサ</t>
    </rPh>
    <rPh sb="2" eb="5">
      <t>ホウコクショ</t>
    </rPh>
    <rPh sb="5" eb="7">
      <t>サクセイ</t>
    </rPh>
    <phoneticPr fontId="2"/>
  </si>
  <si>
    <t>設計調書の作成</t>
    <rPh sb="0" eb="2">
      <t>セッケイ</t>
    </rPh>
    <rPh sb="2" eb="4">
      <t>チョウショ</t>
    </rPh>
    <rPh sb="5" eb="7">
      <t>サクセイ</t>
    </rPh>
    <phoneticPr fontId="2"/>
  </si>
  <si>
    <t>（照査①～③及び設計調書を含む）</t>
    <rPh sb="1" eb="3">
      <t>ショウサ</t>
    </rPh>
    <rPh sb="6" eb="7">
      <t>オヨ</t>
    </rPh>
    <rPh sb="8" eb="10">
      <t>セッケイ</t>
    </rPh>
    <rPh sb="10" eb="12">
      <t>チョウショ</t>
    </rPh>
    <rPh sb="13" eb="14">
      <t>フク</t>
    </rPh>
    <phoneticPr fontId="2"/>
  </si>
  <si>
    <t>報告③（成果品の照査及び設計調書）</t>
    <rPh sb="0" eb="2">
      <t>ホウコク</t>
    </rPh>
    <rPh sb="4" eb="6">
      <t>セイカ</t>
    </rPh>
    <rPh sb="6" eb="7">
      <t>ヒン</t>
    </rPh>
    <rPh sb="8" eb="10">
      <t>ショウサ</t>
    </rPh>
    <rPh sb="10" eb="11">
      <t>オヨ</t>
    </rPh>
    <rPh sb="12" eb="14">
      <t>セッケイ</t>
    </rPh>
    <rPh sb="14" eb="16">
      <t>チョウショ</t>
    </rPh>
    <phoneticPr fontId="2"/>
  </si>
  <si>
    <t>照査報告書</t>
    <rPh sb="0" eb="2">
      <t>ショウサ</t>
    </rPh>
    <rPh sb="2" eb="5">
      <t>ホウコクショ</t>
    </rPh>
    <phoneticPr fontId="2"/>
  </si>
  <si>
    <t>成果品提出・検査</t>
    <rPh sb="0" eb="2">
      <t>セイカ</t>
    </rPh>
    <rPh sb="2" eb="3">
      <t>ヒン</t>
    </rPh>
    <rPh sb="3" eb="5">
      <t>テイシュツ</t>
    </rPh>
    <rPh sb="6" eb="8">
      <t>ケンサ</t>
    </rPh>
    <phoneticPr fontId="2"/>
  </si>
  <si>
    <t>受注者が実施する照査関連事項</t>
    <rPh sb="0" eb="3">
      <t>ジュチュウシャ</t>
    </rPh>
    <rPh sb="4" eb="6">
      <t>ジッシ</t>
    </rPh>
    <rPh sb="8" eb="10">
      <t>ショウサ</t>
    </rPh>
    <rPh sb="10" eb="12">
      <t>カンレン</t>
    </rPh>
    <rPh sb="12" eb="14">
      <t>ジコウ</t>
    </rPh>
    <phoneticPr fontId="2"/>
  </si>
  <si>
    <t>注　記</t>
    <rPh sb="0" eb="1">
      <t>チュウ</t>
    </rPh>
    <rPh sb="2" eb="3">
      <t>キ</t>
    </rPh>
    <phoneticPr fontId="2"/>
  </si>
  <si>
    <t>No.</t>
    <phoneticPr fontId="2"/>
  </si>
  <si>
    <t>照査①</t>
    <rPh sb="0" eb="2">
      <t>ショウサ</t>
    </rPh>
    <phoneticPr fontId="1"/>
  </si>
  <si>
    <t>確認資料</t>
    <rPh sb="0" eb="2">
      <t>カクニン</t>
    </rPh>
    <rPh sb="2" eb="4">
      <t>シリョウ</t>
    </rPh>
    <phoneticPr fontId="1"/>
  </si>
  <si>
    <t>備考</t>
    <rPh sb="0" eb="2">
      <t>ビコウ</t>
    </rPh>
    <phoneticPr fontId="1"/>
  </si>
  <si>
    <t>該当対象</t>
    <rPh sb="0" eb="2">
      <t>ガイトウ</t>
    </rPh>
    <rPh sb="2" eb="4">
      <t>タイショウ</t>
    </rPh>
    <phoneticPr fontId="1"/>
  </si>
  <si>
    <t>確認</t>
    <rPh sb="0" eb="2">
      <t>カクニン</t>
    </rPh>
    <phoneticPr fontId="1"/>
  </si>
  <si>
    <t>確認日</t>
    <rPh sb="0" eb="2">
      <t>カクニン</t>
    </rPh>
    <rPh sb="2" eb="3">
      <t>ビ</t>
    </rPh>
    <phoneticPr fontId="1"/>
  </si>
  <si>
    <t>該当対象項目を抽出し○印を記入</t>
    <rPh sb="0" eb="2">
      <t>ガイトウ</t>
    </rPh>
    <rPh sb="2" eb="4">
      <t>タイショウ</t>
    </rPh>
    <rPh sb="4" eb="6">
      <t>コウモク</t>
    </rPh>
    <rPh sb="7" eb="9">
      <t>チュウシュツ</t>
    </rPh>
    <rPh sb="11" eb="12">
      <t>イン</t>
    </rPh>
    <rPh sb="13" eb="15">
      <t>キニュウ</t>
    </rPh>
    <phoneticPr fontId="1"/>
  </si>
  <si>
    <t>照査を完了した項目について○印を記入</t>
    <rPh sb="0" eb="2">
      <t>ショウサ</t>
    </rPh>
    <rPh sb="3" eb="5">
      <t>カンリョウ</t>
    </rPh>
    <rPh sb="7" eb="9">
      <t>コウモク</t>
    </rPh>
    <rPh sb="14" eb="15">
      <t>イン</t>
    </rPh>
    <rPh sb="16" eb="18">
      <t>キニュウ</t>
    </rPh>
    <phoneticPr fontId="1"/>
  </si>
  <si>
    <t>その日付を記入</t>
    <rPh sb="2" eb="4">
      <t>ヒヅケ</t>
    </rPh>
    <rPh sb="5" eb="7">
      <t>キニュウ</t>
    </rPh>
    <phoneticPr fontId="1"/>
  </si>
  <si>
    <t>確認できる資料の名称、頁等を記入
（例）関連基準類、過年度成果の該当頁　等</t>
    <rPh sb="18" eb="19">
      <t>レイ</t>
    </rPh>
    <rPh sb="20" eb="22">
      <t>カンレン</t>
    </rPh>
    <rPh sb="22" eb="24">
      <t>キジュン</t>
    </rPh>
    <rPh sb="24" eb="25">
      <t>ルイ</t>
    </rPh>
    <rPh sb="26" eb="29">
      <t>カネンド</t>
    </rPh>
    <rPh sb="29" eb="31">
      <t>セイカ</t>
    </rPh>
    <rPh sb="32" eb="34">
      <t>ガイトウ</t>
    </rPh>
    <rPh sb="34" eb="35">
      <t>ページ</t>
    </rPh>
    <rPh sb="36" eb="37">
      <t>トウ</t>
    </rPh>
    <phoneticPr fontId="1"/>
  </si>
  <si>
    <t>詳細設計照査要領の概要「６．その他記載等にあたっての留意事項」を参照</t>
    <rPh sb="0" eb="2">
      <t>ショウサイ</t>
    </rPh>
    <rPh sb="2" eb="4">
      <t>セッケイ</t>
    </rPh>
    <rPh sb="4" eb="6">
      <t>ショウサ</t>
    </rPh>
    <rPh sb="6" eb="8">
      <t>ヨウリョウ</t>
    </rPh>
    <rPh sb="9" eb="11">
      <t>ガイヨウ</t>
    </rPh>
    <rPh sb="32" eb="34">
      <t>サンショウ</t>
    </rPh>
    <phoneticPr fontId="1"/>
  </si>
  <si>
    <t>追加項目記入表</t>
  </si>
  <si>
    <t>照査②</t>
    <rPh sb="0" eb="2">
      <t>ショウサ</t>
    </rPh>
    <phoneticPr fontId="1"/>
  </si>
  <si>
    <t>照査③</t>
    <rPh sb="0" eb="2">
      <t>ショウサ</t>
    </rPh>
    <phoneticPr fontId="1"/>
  </si>
  <si>
    <t>インプットされた値は適正か。</t>
    <phoneticPr fontId="1"/>
  </si>
  <si>
    <t>山 岳 ト ン ネ ル 詳 細 設 計 照 査 要 領</t>
    <rPh sb="0" eb="1">
      <t>ヤマ</t>
    </rPh>
    <rPh sb="2" eb="3">
      <t>ダケ</t>
    </rPh>
    <rPh sb="12" eb="13">
      <t>ショウ</t>
    </rPh>
    <phoneticPr fontId="1"/>
  </si>
  <si>
    <t>照査の日付：　 令和　　　年　　　月　　　日</t>
  </si>
  <si>
    <t>令和７年６月</t>
    <rPh sb="0" eb="2">
      <t>レイワ</t>
    </rPh>
    <rPh sb="3" eb="4">
      <t>ネン</t>
    </rPh>
    <rPh sb="5" eb="6">
      <t>ガツ</t>
    </rPh>
    <phoneticPr fontId="1"/>
  </si>
  <si>
    <t>調査職員</t>
    <rPh sb="0" eb="4">
      <t>チョウサショクイン</t>
    </rPh>
    <phoneticPr fontId="2"/>
  </si>
  <si>
    <t>※照査②の段階より、設計調書の有効活用を図る。</t>
    <rPh sb="1" eb="3">
      <t>ショウサ</t>
    </rPh>
    <rPh sb="5" eb="7">
      <t>ダンカイ</t>
    </rPh>
    <rPh sb="10" eb="12">
      <t>セッケイ</t>
    </rPh>
    <rPh sb="12" eb="14">
      <t>チョウショ</t>
    </rPh>
    <rPh sb="15" eb="17">
      <t>ユウコウ</t>
    </rPh>
    <rPh sb="17" eb="19">
      <t>カツヨウ</t>
    </rPh>
    <rPh sb="20" eb="21">
      <t>ハカ</t>
    </rPh>
    <phoneticPr fontId="2"/>
  </si>
  <si>
    <t>※行程に関わる照査・報告①②③の時期は、業務計</t>
    <rPh sb="1" eb="3">
      <t>コウテイ</t>
    </rPh>
    <rPh sb="4" eb="5">
      <t>カカ</t>
    </rPh>
    <rPh sb="7" eb="9">
      <t>ショウサ</t>
    </rPh>
    <rPh sb="10" eb="12">
      <t>ホウコク</t>
    </rPh>
    <rPh sb="16" eb="18">
      <t>ジキ</t>
    </rPh>
    <rPh sb="20" eb="22">
      <t>ギョウム</t>
    </rPh>
    <rPh sb="22" eb="23">
      <t>ケイ</t>
    </rPh>
    <phoneticPr fontId="2"/>
  </si>
  <si>
    <t>　画書提出時に打ち合わせにより設定する。</t>
    <rPh sb="1" eb="2">
      <t>ガ</t>
    </rPh>
    <rPh sb="2" eb="3">
      <t>ショ</t>
    </rPh>
    <rPh sb="3" eb="5">
      <t>テイシュツ</t>
    </rPh>
    <rPh sb="5" eb="6">
      <t>ジ</t>
    </rPh>
    <rPh sb="7" eb="8">
      <t>ウ</t>
    </rPh>
    <rPh sb="9" eb="10">
      <t>ア</t>
    </rPh>
    <rPh sb="15" eb="17">
      <t>セッテイ</t>
    </rPh>
    <phoneticPr fontId="2"/>
  </si>
  <si>
    <t>社会環境状況を把握したか（日照、騒音、振動、電波状況、水質汚濁、土壌汚染、動植物、周辺の水利用状況等）。また、環境調査等の資料の有無を確認し入手したか。</t>
    <rPh sb="0" eb="2">
      <t>シャカイ</t>
    </rPh>
    <rPh sb="2" eb="4">
      <t>カンキョウ</t>
    </rPh>
    <rPh sb="4" eb="6">
      <t>ジョウキョウ</t>
    </rPh>
    <rPh sb="7" eb="9">
      <t>ハアク</t>
    </rPh>
    <rPh sb="13" eb="15">
      <t>ニッショウ</t>
    </rPh>
    <rPh sb="16" eb="18">
      <t>ソウオン</t>
    </rPh>
    <rPh sb="19" eb="21">
      <t>シンドウ</t>
    </rPh>
    <rPh sb="22" eb="24">
      <t>デンパ</t>
    </rPh>
    <rPh sb="24" eb="26">
      <t>ジョウキョウ</t>
    </rPh>
    <rPh sb="27" eb="29">
      <t>スイシツ</t>
    </rPh>
    <rPh sb="29" eb="31">
      <t>オダク</t>
    </rPh>
    <rPh sb="32" eb="34">
      <t>ドジョウ</t>
    </rPh>
    <rPh sb="34" eb="36">
      <t>オセン</t>
    </rPh>
    <rPh sb="37" eb="40">
      <t>ドウショクブツ</t>
    </rPh>
    <rPh sb="41" eb="43">
      <t>シュウヘン</t>
    </rPh>
    <rPh sb="44" eb="45">
      <t>ミズ</t>
    </rPh>
    <rPh sb="45" eb="47">
      <t>リヨウ</t>
    </rPh>
    <rPh sb="47" eb="50">
      <t>ジョウキョウナド</t>
    </rPh>
    <rPh sb="55" eb="57">
      <t>カンキョウ</t>
    </rPh>
    <rPh sb="57" eb="60">
      <t>チョウサナド</t>
    </rPh>
    <rPh sb="61" eb="63">
      <t>シリョウ</t>
    </rPh>
    <rPh sb="64" eb="66">
      <t>ウム</t>
    </rPh>
    <rPh sb="67" eb="69">
      <t>カクニン</t>
    </rPh>
    <rPh sb="70" eb="72">
      <t>ニュウシュ</t>
    </rPh>
    <phoneticPr fontId="1"/>
  </si>
  <si>
    <t>材料の品質区分は妥当か。
・コンクリート
・鉄筋等</t>
    <phoneticPr fontId="1"/>
  </si>
  <si>
    <t>構造細目は妥当か。
・鉄筋のかぶり
・鉄筋のピッチ
・継ぎ手長等</t>
    <rPh sb="27" eb="28">
      <t>ツ</t>
    </rPh>
    <rPh sb="29" eb="30">
      <t>テ</t>
    </rPh>
    <rPh sb="30" eb="31">
      <t>チョウ</t>
    </rPh>
    <phoneticPr fontId="1"/>
  </si>
  <si>
    <t>各設計図が相互に整合しているか。
・一般平面図と縦断図
・構造図と配筋図
・構造図と仮設図</t>
    <phoneticPr fontId="1"/>
  </si>
  <si>
    <t>設計計算書の結果が正しく図面に反映されているか。
 （特に応力計算、安定計算等の結果が適用範囲も含めて整合しているか。）
・かぶり
・壁厚
・鉄筋（径、ピッチ、使用材料、ラップ位置、ラップ長、
　主鉄筋の定着長、段落し位置、ガス圧接位置）
・鋼材形状、寸法
・使用材料
・その他</t>
    <phoneticPr fontId="1"/>
  </si>
  <si>
    <t>特記仕様書は確認したか。</t>
    <rPh sb="0" eb="5">
      <t>トッキシヨウショ</t>
    </rPh>
    <phoneticPr fontId="1"/>
  </si>
  <si>
    <t>施工済み構造物について工事完成図面は確認したか。また、現地状況は整合しているか。</t>
    <rPh sb="0" eb="2">
      <t>セコウ</t>
    </rPh>
    <rPh sb="2" eb="3">
      <t>ズ</t>
    </rPh>
    <rPh sb="4" eb="7">
      <t>コウゾウブツ</t>
    </rPh>
    <rPh sb="11" eb="13">
      <t>コウジ</t>
    </rPh>
    <rPh sb="13" eb="15">
      <t>カンセイ</t>
    </rPh>
    <rPh sb="15" eb="17">
      <t>ズメン</t>
    </rPh>
    <rPh sb="18" eb="20">
      <t>カクニン</t>
    </rPh>
    <phoneticPr fontId="1"/>
  </si>
  <si>
    <r>
      <t>平面・縦断線形の採用値は適切か。</t>
    </r>
    <r>
      <rPr>
        <strike/>
        <sz val="11"/>
        <rFont val="ＭＳ 明朝"/>
        <family val="1"/>
        <charset val="128"/>
      </rPr>
      <t>また</t>
    </r>
    <r>
      <rPr>
        <sz val="11"/>
        <rFont val="ＭＳ 明朝"/>
        <family val="1"/>
        <charset val="128"/>
      </rPr>
      <t>組み合わせは適正か。また、修正設計の場合、設計条件のどの部分が変更となったか確認したか。</t>
    </r>
    <rPh sb="5" eb="7">
      <t>センケイ</t>
    </rPh>
    <rPh sb="8" eb="10">
      <t>サイヨウ</t>
    </rPh>
    <phoneticPr fontId="1"/>
  </si>
  <si>
    <t>予備設計等で提案されたコスト縮減設計留意事項を確認したか。</t>
    <rPh sb="20" eb="22">
      <t>ジコウ</t>
    </rPh>
    <phoneticPr fontId="1"/>
  </si>
  <si>
    <t>予備設計等で提案されたコスト縮減設計留意事項について検討を行っているか。</t>
    <rPh sb="20" eb="22">
      <t>ジコウ</t>
    </rPh>
    <phoneticPr fontId="1"/>
  </si>
  <si>
    <t>縮尺、用紙サイズ等は共通仕様書、又は特記仕様書と整合されているか。</t>
    <rPh sb="16" eb="17">
      <t>マタ</t>
    </rPh>
    <phoneticPr fontId="1"/>
  </si>
  <si>
    <t>鉄筋同士の干渉はないか。また、鉄筋と干渉する部材がないか。箱抜き補強が必要な場合の配筋は妥当か。</t>
    <rPh sb="0" eb="2">
      <t>テッキン</t>
    </rPh>
    <rPh sb="2" eb="4">
      <t>ドウシ</t>
    </rPh>
    <rPh sb="5" eb="7">
      <t>カンショウ</t>
    </rPh>
    <rPh sb="15" eb="17">
      <t>テッキン</t>
    </rPh>
    <rPh sb="18" eb="20">
      <t>カンショウ</t>
    </rPh>
    <rPh sb="22" eb="24">
      <t>ブザイ</t>
    </rPh>
    <rPh sb="29" eb="30">
      <t>ハコ</t>
    </rPh>
    <rPh sb="30" eb="31">
      <t>ヌ</t>
    </rPh>
    <rPh sb="32" eb="34">
      <t>ホキョウ</t>
    </rPh>
    <rPh sb="35" eb="37">
      <t>ヒツヨウ</t>
    </rPh>
    <rPh sb="38" eb="40">
      <t>バアイ</t>
    </rPh>
    <rPh sb="41" eb="43">
      <t>ハイキン</t>
    </rPh>
    <rPh sb="44" eb="46">
      <t>ダトウ</t>
    </rPh>
    <phoneticPr fontId="1"/>
  </si>
  <si>
    <t>解りやすい注記が記載されているか。</t>
    <phoneticPr fontId="1"/>
  </si>
  <si>
    <t>「土木設計業務等の電子納品要領」に基づいて適正に作成したか。</t>
    <rPh sb="1" eb="7">
      <t>ドボクセッケイギョウム</t>
    </rPh>
    <rPh sb="7" eb="8">
      <t>ナド</t>
    </rPh>
    <rPh sb="9" eb="15">
      <t>デンシノウヒンヨウリョウ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</si>
</sst>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 "/>
  </numFmts>
  <fonts count="31" x14ac:knownFonts="1">
    <font>
      <sz val="11"/>
      <color theme="1"/>
      <name val="ＭＳ Ｐゴシック"/>
      <family val="2"/>
      <charset val="128"/>
      <scheme val="minor"/>
    </font>
    <font>
      <sz val="6"/>
      <name val="ＭＳ Ｐゴシック"/>
      <family val="2"/>
      <charset val="128"/>
      <scheme val="minor"/>
    </font>
    <font>
      <sz val="6"/>
      <name val="ＭＳ Ｐゴシック"/>
      <family val="3"/>
      <charset val="128"/>
    </font>
    <font>
      <sz val="11"/>
      <name val="ＭＳ Ｐゴシック"/>
      <family val="3"/>
      <charset val="128"/>
    </font>
    <font>
      <sz val="11"/>
      <color theme="1"/>
      <name val="ＭＳ Ｐゴシック"/>
      <family val="3"/>
      <charset val="128"/>
      <scheme val="minor"/>
    </font>
    <font>
      <sz val="11"/>
      <color theme="1"/>
      <name val="ＭＳ Ｐゴシック"/>
      <family val="2"/>
      <charset val="128"/>
    </font>
    <font>
      <sz val="11"/>
      <color theme="1"/>
      <name val="ＭＳ 明朝"/>
      <family val="1"/>
      <charset val="128"/>
    </font>
    <font>
      <sz val="14"/>
      <color theme="1"/>
      <name val="ＭＳ 明朝"/>
      <family val="1"/>
      <charset val="128"/>
    </font>
    <font>
      <b/>
      <sz val="11"/>
      <name val="ＭＳ 明朝"/>
      <family val="1"/>
      <charset val="128"/>
    </font>
    <font>
      <sz val="20"/>
      <color rgb="FFFF0000"/>
      <name val="ＭＳ 明朝"/>
      <family val="1"/>
      <charset val="128"/>
    </font>
    <font>
      <sz val="11"/>
      <name val="ＭＳ 明朝"/>
      <family val="1"/>
      <charset val="128"/>
    </font>
    <font>
      <sz val="11"/>
      <color rgb="FFFF0000"/>
      <name val="ＭＳ Ｐゴシック"/>
      <family val="2"/>
      <charset val="128"/>
      <scheme val="minor"/>
    </font>
    <font>
      <sz val="11"/>
      <color rgb="FFFF0000"/>
      <name val="ＭＳ Ｐゴシック"/>
      <family val="3"/>
      <charset val="128"/>
    </font>
    <font>
      <sz val="11"/>
      <color rgb="FFFF0000"/>
      <name val="ＭＳ Ｐゴシック"/>
      <family val="3"/>
      <charset val="128"/>
      <scheme val="minor"/>
    </font>
    <font>
      <sz val="11"/>
      <color rgb="FF0000FF"/>
      <name val="ＭＳ Ｐゴシック"/>
      <family val="3"/>
      <charset val="128"/>
    </font>
    <font>
      <sz val="11"/>
      <color rgb="FF0000FF"/>
      <name val="ＭＳ Ｐゴシック"/>
      <family val="3"/>
      <charset val="128"/>
      <scheme val="minor"/>
    </font>
    <font>
      <sz val="11"/>
      <color rgb="FF0000FF"/>
      <name val="ＭＳ Ｐゴシック"/>
      <family val="2"/>
      <charset val="128"/>
      <scheme val="minor"/>
    </font>
    <font>
      <sz val="20"/>
      <color theme="1"/>
      <name val="ＭＳ 明朝"/>
      <family val="1"/>
      <charset val="128"/>
    </font>
    <font>
      <sz val="9"/>
      <color theme="1"/>
      <name val="ＭＳ 明朝"/>
      <family val="1"/>
      <charset val="128"/>
    </font>
    <font>
      <sz val="9"/>
      <color theme="1"/>
      <name val="ＭＳ Ｐゴシック"/>
      <family val="2"/>
      <charset val="128"/>
      <scheme val="minor"/>
    </font>
    <font>
      <sz val="10"/>
      <name val="ＭＳ 明朝"/>
      <family val="1"/>
      <charset val="128"/>
    </font>
    <font>
      <b/>
      <sz val="14"/>
      <name val="ＭＳ 明朝"/>
      <family val="1"/>
      <charset val="128"/>
    </font>
    <font>
      <sz val="24"/>
      <name val="ＭＳ 明朝"/>
      <family val="1"/>
      <charset val="128"/>
    </font>
    <font>
      <sz val="14"/>
      <name val="ＭＳ 明朝"/>
      <family val="1"/>
      <charset val="128"/>
    </font>
    <font>
      <sz val="20"/>
      <name val="ＭＳ 明朝"/>
      <family val="1"/>
      <charset val="128"/>
    </font>
    <font>
      <sz val="11"/>
      <name val="ＭＳ Ｐゴシック"/>
      <family val="3"/>
      <charset val="128"/>
      <scheme val="minor"/>
    </font>
    <font>
      <sz val="11"/>
      <name val="ＭＳ Ｐゴシック"/>
      <family val="2"/>
      <charset val="128"/>
      <scheme val="minor"/>
    </font>
    <font>
      <sz val="9"/>
      <name val="ＭＳ Ｐゴシック"/>
      <family val="2"/>
      <charset val="128"/>
      <scheme val="minor"/>
    </font>
    <font>
      <sz val="9"/>
      <name val="ＭＳ 明朝"/>
      <family val="1"/>
      <charset val="128"/>
    </font>
    <font>
      <sz val="22"/>
      <name val="ＭＳ 明朝"/>
      <family val="1"/>
      <charset val="128"/>
    </font>
    <font>
      <strike/>
      <sz val="11"/>
      <name val="ＭＳ 明朝"/>
      <family val="1"/>
      <charset val="128"/>
    </font>
  </fonts>
  <fills count="2">
    <fill>
      <patternFill patternType="none"/>
    </fill>
    <fill>
      <patternFill patternType="gray125"/>
    </fill>
  </fills>
  <borders count="4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top/>
      <bottom/>
      <diagonal/>
    </border>
    <border diagonalDown="1">
      <left/>
      <right style="thin">
        <color indexed="64"/>
      </right>
      <top/>
      <bottom/>
      <diagonal style="thin">
        <color indexed="64"/>
      </diagonal>
    </border>
    <border diagonalUp="1">
      <left style="thin">
        <color indexed="64"/>
      </left>
      <right/>
      <top/>
      <bottom/>
      <diagonal style="thin">
        <color indexed="64"/>
      </diagonal>
    </border>
    <border>
      <left style="dashed">
        <color indexed="64"/>
      </left>
      <right/>
      <top style="dashed">
        <color indexed="64"/>
      </top>
      <bottom/>
      <diagonal/>
    </border>
    <border>
      <left/>
      <right/>
      <top style="dashed">
        <color indexed="64"/>
      </top>
      <bottom/>
      <diagonal/>
    </border>
    <border>
      <left/>
      <right style="dashed">
        <color indexed="64"/>
      </right>
      <top style="dashed">
        <color indexed="64"/>
      </top>
      <bottom/>
      <diagonal/>
    </border>
    <border>
      <left style="dashed">
        <color indexed="64"/>
      </left>
      <right/>
      <top/>
      <bottom/>
      <diagonal/>
    </border>
    <border>
      <left/>
      <right style="dashed">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diagonalDown="1">
      <left/>
      <right style="thin">
        <color indexed="64"/>
      </right>
      <top/>
      <bottom style="thin">
        <color indexed="64"/>
      </bottom>
      <diagonal style="thin">
        <color indexed="64"/>
      </diagonal>
    </border>
    <border diagonalUp="1">
      <left style="thin">
        <color indexed="64"/>
      </left>
      <right/>
      <top/>
      <bottom style="thin">
        <color indexed="64"/>
      </bottom>
      <diagonal style="thin">
        <color indexed="64"/>
      </diagonal>
    </border>
    <border>
      <left style="medium">
        <color indexed="64"/>
      </left>
      <right/>
      <top/>
      <bottom/>
      <diagonal/>
    </border>
    <border>
      <left/>
      <right style="medium">
        <color indexed="64"/>
      </right>
      <top/>
      <bottom/>
      <diagonal/>
    </border>
    <border diagonalUp="1">
      <left/>
      <right/>
      <top/>
      <bottom style="thin">
        <color indexed="64"/>
      </bottom>
      <diagonal style="thin">
        <color indexed="64"/>
      </diagonal>
    </border>
    <border>
      <left style="dashed">
        <color indexed="64"/>
      </left>
      <right/>
      <top style="thin">
        <color indexed="64"/>
      </top>
      <bottom/>
      <diagonal/>
    </border>
    <border diagonalUp="1">
      <left/>
      <right style="thin">
        <color indexed="64"/>
      </right>
      <top style="thin">
        <color indexed="64"/>
      </top>
      <bottom/>
      <diagonal style="thin">
        <color indexed="64"/>
      </diagonal>
    </border>
    <border diagonalDown="1">
      <left style="thin">
        <color indexed="64"/>
      </left>
      <right/>
      <top style="thin">
        <color indexed="64"/>
      </top>
      <bottom/>
      <diagonal style="thin">
        <color indexed="64"/>
      </diagonal>
    </border>
    <border>
      <left/>
      <right style="medium">
        <color indexed="64"/>
      </right>
      <top style="thin">
        <color indexed="64"/>
      </top>
      <bottom/>
      <diagonal/>
    </border>
    <border diagonalDown="1">
      <left/>
      <right/>
      <top style="thin">
        <color indexed="64"/>
      </top>
      <bottom/>
      <diagonal style="thin">
        <color indexed="64"/>
      </diagonal>
    </border>
    <border>
      <left style="dashed">
        <color indexed="64"/>
      </left>
      <right/>
      <top/>
      <bottom style="dashed">
        <color indexed="64"/>
      </bottom>
      <diagonal/>
    </border>
    <border>
      <left/>
      <right/>
      <top/>
      <bottom style="dashed">
        <color indexed="64"/>
      </bottom>
      <diagonal/>
    </border>
    <border>
      <left/>
      <right style="dashed">
        <color indexed="64"/>
      </right>
      <top/>
      <bottom style="dashed">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bottom style="thin">
        <color indexed="64"/>
      </bottom>
      <diagonal/>
    </border>
    <border>
      <left style="dashed">
        <color indexed="64"/>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s>
  <cellStyleXfs count="14">
    <xf numFmtId="0" fontId="0"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3" fillId="0" borderId="0">
      <alignment vertical="center"/>
    </xf>
    <xf numFmtId="0" fontId="4" fillId="0" borderId="0">
      <alignment vertical="center"/>
    </xf>
    <xf numFmtId="0" fontId="5" fillId="0" borderId="0">
      <alignment vertical="center"/>
    </xf>
    <xf numFmtId="0" fontId="3" fillId="0" borderId="0"/>
  </cellStyleXfs>
  <cellXfs count="193">
    <xf numFmtId="0" fontId="0" fillId="0" borderId="0" xfId="0">
      <alignment vertical="center"/>
    </xf>
    <xf numFmtId="0" fontId="6" fillId="0" borderId="0" xfId="0" applyFont="1" applyAlignment="1">
      <alignment vertical="center" wrapText="1"/>
    </xf>
    <xf numFmtId="0" fontId="6" fillId="0" borderId="0" xfId="0" applyFont="1" applyAlignment="1">
      <alignment horizontal="center" vertical="center" wrapText="1"/>
    </xf>
    <xf numFmtId="0" fontId="8" fillId="0" borderId="0" xfId="0" applyFont="1" applyAlignment="1">
      <alignment horizontal="center" vertical="center" wrapText="1"/>
    </xf>
    <xf numFmtId="0" fontId="9" fillId="0" borderId="0" xfId="0" applyFont="1" applyAlignment="1">
      <alignment horizontal="right" vertical="center"/>
    </xf>
    <xf numFmtId="0" fontId="10" fillId="0" borderId="1" xfId="0" applyFont="1" applyBorder="1" applyAlignment="1">
      <alignment horizontal="left" vertical="center" wrapText="1"/>
    </xf>
    <xf numFmtId="0" fontId="10" fillId="0" borderId="3" xfId="0" applyFont="1" applyBorder="1" applyAlignment="1">
      <alignment vertical="center" wrapText="1"/>
    </xf>
    <xf numFmtId="0" fontId="14" fillId="0" borderId="3" xfId="0" applyFont="1" applyBorder="1" applyAlignment="1">
      <alignment vertical="center" wrapText="1"/>
    </xf>
    <xf numFmtId="0" fontId="6" fillId="0" borderId="2" xfId="0" applyFont="1" applyBorder="1" applyAlignment="1">
      <alignment horizontal="center" vertical="center" wrapText="1"/>
    </xf>
    <xf numFmtId="0" fontId="6" fillId="0" borderId="2" xfId="0" applyFont="1" applyBorder="1" applyAlignment="1">
      <alignment vertical="center" wrapText="1"/>
    </xf>
    <xf numFmtId="0" fontId="8" fillId="0" borderId="2" xfId="0" applyFont="1" applyBorder="1" applyAlignment="1">
      <alignment horizontal="center" vertical="center" wrapText="1"/>
    </xf>
    <xf numFmtId="0" fontId="6" fillId="0" borderId="4" xfId="0" applyFont="1" applyBorder="1" applyAlignment="1">
      <alignment horizontal="center" vertical="center" wrapText="1"/>
    </xf>
    <xf numFmtId="0" fontId="6" fillId="0" borderId="4" xfId="0" applyFont="1" applyBorder="1" applyAlignment="1">
      <alignment vertical="center" wrapText="1"/>
    </xf>
    <xf numFmtId="0" fontId="8" fillId="0" borderId="4" xfId="0" applyFont="1" applyBorder="1" applyAlignment="1">
      <alignment horizontal="center" vertical="center" wrapText="1"/>
    </xf>
    <xf numFmtId="0" fontId="6" fillId="0" borderId="3" xfId="0" applyFont="1" applyBorder="1" applyAlignment="1">
      <alignment horizontal="center" vertical="center" wrapText="1"/>
    </xf>
    <xf numFmtId="0" fontId="6" fillId="0" borderId="3" xfId="0" applyFont="1" applyBorder="1" applyAlignment="1">
      <alignment vertical="center" wrapText="1"/>
    </xf>
    <xf numFmtId="0" fontId="8" fillId="0" borderId="3" xfId="0" applyFont="1" applyBorder="1" applyAlignment="1">
      <alignment horizontal="center" vertical="center" wrapText="1"/>
    </xf>
    <xf numFmtId="0" fontId="12" fillId="0" borderId="3" xfId="0" applyFont="1" applyBorder="1" applyAlignment="1">
      <alignment vertical="center" wrapText="1"/>
    </xf>
    <xf numFmtId="0" fontId="3" fillId="0" borderId="3" xfId="0" applyFont="1" applyBorder="1" applyAlignment="1">
      <alignment horizontal="center" vertical="center" wrapText="1"/>
    </xf>
    <xf numFmtId="0" fontId="13" fillId="0" borderId="3" xfId="0" applyFont="1" applyBorder="1" applyAlignment="1">
      <alignment vertical="center" wrapText="1"/>
    </xf>
    <xf numFmtId="0" fontId="4" fillId="0" borderId="3" xfId="0" applyFont="1" applyBorder="1" applyAlignment="1">
      <alignment vertical="center" wrapText="1"/>
    </xf>
    <xf numFmtId="0" fontId="16" fillId="0" borderId="3" xfId="0" applyFont="1" applyBorder="1" applyAlignment="1">
      <alignment vertical="center" wrapText="1"/>
    </xf>
    <xf numFmtId="0" fontId="15" fillId="0" borderId="3" xfId="0" applyFont="1" applyBorder="1" applyAlignment="1">
      <alignment vertical="center" wrapText="1"/>
    </xf>
    <xf numFmtId="0" fontId="11" fillId="0" borderId="3" xfId="0" applyFont="1" applyBorder="1" applyAlignment="1">
      <alignment vertical="center" wrapText="1"/>
    </xf>
    <xf numFmtId="0" fontId="6" fillId="0" borderId="0" xfId="0" applyFont="1">
      <alignment vertical="center"/>
    </xf>
    <xf numFmtId="0" fontId="19" fillId="0" borderId="0" xfId="0" applyFont="1">
      <alignment vertical="center"/>
    </xf>
    <xf numFmtId="0" fontId="18" fillId="0" borderId="0" xfId="0" applyFont="1">
      <alignment vertical="center"/>
    </xf>
    <xf numFmtId="0" fontId="10" fillId="0" borderId="1" xfId="0" applyFont="1" applyBorder="1" applyAlignment="1">
      <alignment horizontal="center" vertical="center" wrapText="1"/>
    </xf>
    <xf numFmtId="0" fontId="10" fillId="0" borderId="1" xfId="0" applyFont="1" applyBorder="1">
      <alignment vertical="center"/>
    </xf>
    <xf numFmtId="0" fontId="20" fillId="0" borderId="0" xfId="13" applyFont="1" applyAlignment="1">
      <alignment vertical="center"/>
    </xf>
    <xf numFmtId="0" fontId="20" fillId="0" borderId="9" xfId="13" applyFont="1" applyBorder="1" applyAlignment="1">
      <alignment vertical="center"/>
    </xf>
    <xf numFmtId="0" fontId="20" fillId="0" borderId="7" xfId="13" applyFont="1" applyBorder="1" applyAlignment="1">
      <alignment vertical="center"/>
    </xf>
    <xf numFmtId="0" fontId="20" fillId="0" borderId="12" xfId="13" applyFont="1" applyBorder="1" applyAlignment="1">
      <alignment vertical="center"/>
    </xf>
    <xf numFmtId="0" fontId="20" fillId="0" borderId="13" xfId="13" applyFont="1" applyBorder="1" applyAlignment="1">
      <alignment vertical="center"/>
    </xf>
    <xf numFmtId="0" fontId="20" fillId="0" borderId="14" xfId="13" applyFont="1" applyBorder="1" applyAlignment="1">
      <alignment vertical="center"/>
    </xf>
    <xf numFmtId="0" fontId="20" fillId="0" borderId="15" xfId="13" applyFont="1" applyBorder="1" applyAlignment="1">
      <alignment vertical="center"/>
    </xf>
    <xf numFmtId="0" fontId="20" fillId="0" borderId="24" xfId="13" applyFont="1" applyBorder="1" applyAlignment="1">
      <alignment vertical="center"/>
    </xf>
    <xf numFmtId="0" fontId="20" fillId="0" borderId="10" xfId="13" applyFont="1" applyBorder="1" applyAlignment="1">
      <alignment vertical="center"/>
    </xf>
    <xf numFmtId="0" fontId="20" fillId="0" borderId="5" xfId="13" applyFont="1" applyBorder="1" applyAlignment="1">
      <alignment vertical="center"/>
    </xf>
    <xf numFmtId="0" fontId="20" fillId="0" borderId="25" xfId="13" applyFont="1" applyBorder="1" applyAlignment="1">
      <alignment vertical="center"/>
    </xf>
    <xf numFmtId="0" fontId="20" fillId="0" borderId="28" xfId="13" applyFont="1" applyBorder="1" applyAlignment="1">
      <alignment vertical="center"/>
    </xf>
    <xf numFmtId="0" fontId="20" fillId="0" borderId="29" xfId="13" applyFont="1" applyBorder="1" applyAlignment="1">
      <alignment vertical="center"/>
    </xf>
    <xf numFmtId="0" fontId="20" fillId="0" borderId="8" xfId="13" applyFont="1" applyBorder="1" applyAlignment="1">
      <alignment vertical="center"/>
    </xf>
    <xf numFmtId="0" fontId="20" fillId="0" borderId="30" xfId="13" applyFont="1" applyBorder="1" applyAlignment="1">
      <alignment vertical="center"/>
    </xf>
    <xf numFmtId="0" fontId="20" fillId="0" borderId="31" xfId="13" applyFont="1" applyBorder="1" applyAlignment="1">
      <alignment vertical="center"/>
    </xf>
    <xf numFmtId="0" fontId="20" fillId="0" borderId="32" xfId="13" applyFont="1" applyBorder="1" applyAlignment="1">
      <alignment vertical="center"/>
    </xf>
    <xf numFmtId="0" fontId="20" fillId="0" borderId="33" xfId="13" applyFont="1" applyBorder="1" applyAlignment="1">
      <alignment vertical="center"/>
    </xf>
    <xf numFmtId="0" fontId="20" fillId="0" borderId="40" xfId="13" applyFont="1" applyBorder="1" applyAlignment="1">
      <alignment vertical="center"/>
    </xf>
    <xf numFmtId="0" fontId="20" fillId="0" borderId="11" xfId="13" applyFont="1" applyBorder="1" applyAlignment="1">
      <alignment vertical="center"/>
    </xf>
    <xf numFmtId="0" fontId="20" fillId="0" borderId="0" xfId="13" applyFont="1" applyAlignment="1">
      <alignment vertical="top"/>
    </xf>
    <xf numFmtId="0" fontId="20" fillId="0" borderId="41" xfId="13" applyFont="1" applyBorder="1" applyAlignment="1">
      <alignment vertical="center"/>
    </xf>
    <xf numFmtId="0" fontId="20" fillId="0" borderId="21" xfId="13" applyFont="1" applyBorder="1" applyAlignment="1">
      <alignment vertical="center"/>
    </xf>
    <xf numFmtId="0" fontId="20" fillId="0" borderId="22" xfId="13" applyFont="1" applyBorder="1" applyAlignment="1">
      <alignment vertical="center"/>
    </xf>
    <xf numFmtId="0" fontId="20" fillId="0" borderId="23" xfId="13" applyFont="1" applyBorder="1" applyAlignment="1">
      <alignment vertical="center"/>
    </xf>
    <xf numFmtId="0" fontId="20" fillId="0" borderId="37" xfId="13" applyFont="1" applyBorder="1" applyAlignment="1">
      <alignment vertical="center"/>
    </xf>
    <xf numFmtId="0" fontId="20" fillId="0" borderId="38" xfId="13" applyFont="1" applyBorder="1" applyAlignment="1">
      <alignment vertical="center"/>
    </xf>
    <xf numFmtId="0" fontId="20" fillId="0" borderId="39" xfId="13" applyFont="1" applyBorder="1" applyAlignment="1">
      <alignment vertical="center"/>
    </xf>
    <xf numFmtId="0" fontId="21" fillId="0" borderId="0" xfId="13" applyFont="1" applyAlignment="1">
      <alignment horizontal="center" vertical="top"/>
    </xf>
    <xf numFmtId="0" fontId="6" fillId="0" borderId="1" xfId="0" applyFont="1" applyBorder="1" applyAlignment="1">
      <alignment horizontal="center" vertical="center" wrapText="1"/>
    </xf>
    <xf numFmtId="0" fontId="10" fillId="0" borderId="3" xfId="0" applyFont="1" applyBorder="1" applyAlignment="1">
      <alignment horizontal="center" vertical="center" wrapText="1"/>
    </xf>
    <xf numFmtId="0" fontId="6" fillId="0" borderId="7" xfId="0" applyFont="1" applyBorder="1" applyAlignment="1">
      <alignment horizontal="center" vertical="center" wrapText="1"/>
    </xf>
    <xf numFmtId="0" fontId="6" fillId="0" borderId="43" xfId="0" applyFont="1" applyBorder="1" applyAlignment="1">
      <alignment horizontal="center" vertical="center" wrapText="1"/>
    </xf>
    <xf numFmtId="0" fontId="6" fillId="0" borderId="42" xfId="0" applyFont="1" applyBorder="1" applyAlignment="1">
      <alignment horizontal="center" vertical="center" wrapText="1"/>
    </xf>
    <xf numFmtId="0" fontId="10" fillId="0" borderId="0" xfId="0" applyFont="1" applyAlignment="1">
      <alignment horizontal="right" vertical="center"/>
    </xf>
    <xf numFmtId="0" fontId="10" fillId="0" borderId="8" xfId="0" applyFont="1" applyBorder="1" applyAlignment="1">
      <alignment horizontal="center" vertical="center" wrapText="1"/>
    </xf>
    <xf numFmtId="0" fontId="10" fillId="0" borderId="8" xfId="0" applyFont="1" applyBorder="1" applyAlignment="1">
      <alignment vertical="center" wrapText="1"/>
    </xf>
    <xf numFmtId="0" fontId="10" fillId="0" borderId="0" xfId="0" applyFont="1" applyAlignment="1">
      <alignment horizontal="center" vertical="center" wrapText="1"/>
    </xf>
    <xf numFmtId="0" fontId="10" fillId="0" borderId="0" xfId="0" applyFont="1" applyAlignment="1">
      <alignment vertical="center" wrapText="1"/>
    </xf>
    <xf numFmtId="0" fontId="3" fillId="0" borderId="8" xfId="0" applyFont="1" applyBorder="1" applyAlignment="1">
      <alignment horizontal="center" vertical="center" wrapText="1"/>
    </xf>
    <xf numFmtId="0" fontId="3" fillId="0" borderId="0" xfId="0" applyFont="1" applyAlignment="1">
      <alignment horizontal="center" vertical="center" wrapText="1"/>
    </xf>
    <xf numFmtId="0" fontId="10" fillId="0" borderId="4" xfId="0" applyFont="1" applyBorder="1" applyAlignment="1">
      <alignment horizontal="center" vertical="center" wrapText="1"/>
    </xf>
    <xf numFmtId="0" fontId="10" fillId="0" borderId="1" xfId="0" applyFont="1" applyBorder="1" applyAlignment="1">
      <alignment vertical="center" wrapText="1"/>
    </xf>
    <xf numFmtId="0" fontId="10" fillId="0" borderId="6" xfId="0" applyFont="1" applyBorder="1" applyAlignment="1">
      <alignment vertical="center" wrapText="1"/>
    </xf>
    <xf numFmtId="0" fontId="10" fillId="0" borderId="6" xfId="0" applyFont="1" applyBorder="1">
      <alignment vertical="center"/>
    </xf>
    <xf numFmtId="0" fontId="10" fillId="0" borderId="7" xfId="0" applyFont="1" applyBorder="1" applyAlignment="1">
      <alignment horizontal="center" vertical="center" wrapText="1"/>
    </xf>
    <xf numFmtId="0" fontId="10" fillId="0" borderId="43" xfId="0" applyFont="1" applyBorder="1" applyAlignment="1">
      <alignment horizontal="center" vertical="center" wrapText="1"/>
    </xf>
    <xf numFmtId="0" fontId="10" fillId="0" borderId="42" xfId="0" applyFont="1" applyBorder="1" applyAlignment="1">
      <alignment horizontal="center" vertical="center" wrapText="1"/>
    </xf>
    <xf numFmtId="0" fontId="24" fillId="0" borderId="0" xfId="0" applyFont="1" applyAlignment="1">
      <alignment horizontal="right" vertical="center"/>
    </xf>
    <xf numFmtId="0" fontId="8" fillId="0" borderId="8" xfId="0" applyFont="1" applyBorder="1" applyAlignment="1">
      <alignment horizontal="center" vertical="center" wrapText="1"/>
    </xf>
    <xf numFmtId="0" fontId="3" fillId="0" borderId="8" xfId="0" applyFont="1" applyBorder="1" applyAlignment="1">
      <alignment vertical="center" wrapText="1"/>
    </xf>
    <xf numFmtId="0" fontId="25" fillId="0" borderId="8" xfId="0" applyFont="1" applyBorder="1" applyAlignment="1">
      <alignment vertical="center" wrapText="1"/>
    </xf>
    <xf numFmtId="0" fontId="3" fillId="0" borderId="0" xfId="0" applyFont="1" applyAlignment="1">
      <alignment vertical="center" wrapText="1"/>
    </xf>
    <xf numFmtId="0" fontId="25" fillId="0" borderId="0" xfId="0" applyFont="1" applyAlignment="1">
      <alignment vertical="center" wrapText="1"/>
    </xf>
    <xf numFmtId="0" fontId="26" fillId="0" borderId="0" xfId="0" applyFont="1" applyAlignment="1">
      <alignment vertical="center" wrapText="1"/>
    </xf>
    <xf numFmtId="0" fontId="20" fillId="0" borderId="35" xfId="13" applyFont="1" applyBorder="1" applyAlignment="1">
      <alignment vertical="center"/>
    </xf>
    <xf numFmtId="0" fontId="22" fillId="0" borderId="0" xfId="0" applyFont="1" applyAlignment="1">
      <alignment horizontal="center" vertical="center"/>
    </xf>
    <xf numFmtId="0" fontId="20" fillId="0" borderId="19" xfId="13" applyFont="1" applyBorder="1" applyAlignment="1">
      <alignment horizontal="distributed" vertical="center"/>
    </xf>
    <xf numFmtId="0" fontId="20" fillId="0" borderId="0" xfId="13" applyFont="1" applyAlignment="1">
      <alignment horizontal="distributed" vertical="center"/>
    </xf>
    <xf numFmtId="0" fontId="20" fillId="0" borderId="20" xfId="13" applyFont="1" applyBorder="1" applyAlignment="1">
      <alignment horizontal="distributed" vertical="center"/>
    </xf>
    <xf numFmtId="0" fontId="20" fillId="0" borderId="34" xfId="13" applyFont="1" applyBorder="1" applyAlignment="1">
      <alignment horizontal="distributed" vertical="center"/>
    </xf>
    <xf numFmtId="0" fontId="20" fillId="0" borderId="35" xfId="13" applyFont="1" applyBorder="1" applyAlignment="1">
      <alignment horizontal="distributed" vertical="center"/>
    </xf>
    <xf numFmtId="0" fontId="20" fillId="0" borderId="36" xfId="13" applyFont="1" applyBorder="1" applyAlignment="1">
      <alignment horizontal="distributed" vertical="center"/>
    </xf>
    <xf numFmtId="0" fontId="20" fillId="0" borderId="7" xfId="13" applyFont="1" applyBorder="1" applyAlignment="1">
      <alignment horizontal="distributed" vertical="center"/>
    </xf>
    <xf numFmtId="0" fontId="20" fillId="0" borderId="8" xfId="13" applyFont="1" applyBorder="1" applyAlignment="1">
      <alignment horizontal="distributed" vertical="center"/>
    </xf>
    <xf numFmtId="0" fontId="20" fillId="0" borderId="9" xfId="13" applyFont="1" applyBorder="1" applyAlignment="1">
      <alignment horizontal="distributed" vertical="center"/>
    </xf>
    <xf numFmtId="0" fontId="20" fillId="0" borderId="13" xfId="13" applyFont="1" applyBorder="1" applyAlignment="1">
      <alignment horizontal="distributed" vertical="center"/>
    </xf>
    <xf numFmtId="0" fontId="20" fillId="0" borderId="12" xfId="13" applyFont="1" applyBorder="1" applyAlignment="1">
      <alignment horizontal="distributed" vertical="center"/>
    </xf>
    <xf numFmtId="0" fontId="20" fillId="0" borderId="10" xfId="13" applyFont="1" applyBorder="1" applyAlignment="1">
      <alignment horizontal="distributed" vertical="center"/>
    </xf>
    <xf numFmtId="0" fontId="20" fillId="0" borderId="5" xfId="13" applyFont="1" applyBorder="1" applyAlignment="1">
      <alignment horizontal="distributed" vertical="center"/>
    </xf>
    <xf numFmtId="0" fontId="20" fillId="0" borderId="11" xfId="13" applyFont="1" applyBorder="1" applyAlignment="1">
      <alignment horizontal="distributed" vertical="center"/>
    </xf>
    <xf numFmtId="0" fontId="20" fillId="0" borderId="21" xfId="13" applyFont="1" applyBorder="1" applyAlignment="1">
      <alignment horizontal="distributed" vertical="center"/>
    </xf>
    <xf numFmtId="0" fontId="20" fillId="0" borderId="22" xfId="13" applyFont="1" applyBorder="1" applyAlignment="1">
      <alignment horizontal="distributed" vertical="center"/>
    </xf>
    <xf numFmtId="0" fontId="20" fillId="0" borderId="23" xfId="13" applyFont="1" applyBorder="1" applyAlignment="1">
      <alignment horizontal="distributed" vertical="center"/>
    </xf>
    <xf numFmtId="0" fontId="20" fillId="0" borderId="26" xfId="13" applyFont="1" applyBorder="1" applyAlignment="1">
      <alignment horizontal="distributed" vertical="center"/>
    </xf>
    <xf numFmtId="0" fontId="20" fillId="0" borderId="27" xfId="13" applyFont="1" applyBorder="1" applyAlignment="1">
      <alignment horizontal="distributed" vertical="center"/>
    </xf>
    <xf numFmtId="0" fontId="20" fillId="0" borderId="37" xfId="13" applyFont="1" applyBorder="1" applyAlignment="1">
      <alignment horizontal="distributed" vertical="center"/>
    </xf>
    <xf numFmtId="0" fontId="20" fillId="0" borderId="38" xfId="13" applyFont="1" applyBorder="1" applyAlignment="1">
      <alignment horizontal="distributed" vertical="center"/>
    </xf>
    <xf numFmtId="0" fontId="20" fillId="0" borderId="39" xfId="13" applyFont="1" applyBorder="1" applyAlignment="1">
      <alignment horizontal="distributed" vertical="center"/>
    </xf>
    <xf numFmtId="176" fontId="20" fillId="0" borderId="7" xfId="13" applyNumberFormat="1" applyFont="1" applyBorder="1" applyAlignment="1">
      <alignment horizontal="distributed" vertical="center"/>
    </xf>
    <xf numFmtId="176" fontId="20" fillId="0" borderId="8" xfId="13" applyNumberFormat="1" applyFont="1" applyBorder="1" applyAlignment="1">
      <alignment horizontal="distributed" vertical="center"/>
    </xf>
    <xf numFmtId="176" fontId="20" fillId="0" borderId="9" xfId="13" applyNumberFormat="1" applyFont="1" applyBorder="1" applyAlignment="1">
      <alignment horizontal="distributed" vertical="center"/>
    </xf>
    <xf numFmtId="176" fontId="20" fillId="0" borderId="13" xfId="13" applyNumberFormat="1" applyFont="1" applyBorder="1" applyAlignment="1">
      <alignment horizontal="distributed" vertical="center"/>
    </xf>
    <xf numFmtId="176" fontId="20" fillId="0" borderId="0" xfId="13" applyNumberFormat="1" applyFont="1" applyAlignment="1">
      <alignment horizontal="distributed" vertical="center"/>
    </xf>
    <xf numFmtId="176" fontId="20" fillId="0" borderId="12" xfId="13" applyNumberFormat="1" applyFont="1" applyBorder="1" applyAlignment="1">
      <alignment horizontal="distributed" vertical="center"/>
    </xf>
    <xf numFmtId="176" fontId="20" fillId="0" borderId="10" xfId="13" applyNumberFormat="1" applyFont="1" applyBorder="1" applyAlignment="1">
      <alignment horizontal="distributed" vertical="center"/>
    </xf>
    <xf numFmtId="176" fontId="20" fillId="0" borderId="5" xfId="13" applyNumberFormat="1" applyFont="1" applyBorder="1" applyAlignment="1">
      <alignment horizontal="distributed" vertical="center"/>
    </xf>
    <xf numFmtId="176" fontId="20" fillId="0" borderId="11" xfId="13" applyNumberFormat="1" applyFont="1" applyBorder="1" applyAlignment="1">
      <alignment horizontal="distributed" vertical="center"/>
    </xf>
    <xf numFmtId="0" fontId="20" fillId="0" borderId="7" xfId="13" applyFont="1" applyBorder="1" applyAlignment="1">
      <alignment horizontal="center" vertical="center"/>
    </xf>
    <xf numFmtId="0" fontId="20" fillId="0" borderId="8" xfId="13" applyFont="1" applyBorder="1" applyAlignment="1">
      <alignment horizontal="center" vertical="center"/>
    </xf>
    <xf numFmtId="0" fontId="20" fillId="0" borderId="9" xfId="13" applyFont="1" applyBorder="1" applyAlignment="1">
      <alignment horizontal="center" vertical="center"/>
    </xf>
    <xf numFmtId="0" fontId="20" fillId="0" borderId="13" xfId="13" applyFont="1" applyBorder="1" applyAlignment="1">
      <alignment horizontal="center" vertical="center"/>
    </xf>
    <xf numFmtId="0" fontId="20" fillId="0" borderId="0" xfId="13" applyFont="1" applyAlignment="1">
      <alignment horizontal="center" vertical="center"/>
    </xf>
    <xf numFmtId="0" fontId="20" fillId="0" borderId="12" xfId="13" applyFont="1" applyBorder="1" applyAlignment="1">
      <alignment horizontal="center" vertical="center"/>
    </xf>
    <xf numFmtId="0" fontId="20" fillId="0" borderId="10" xfId="13" applyFont="1" applyBorder="1" applyAlignment="1">
      <alignment horizontal="center" vertical="center"/>
    </xf>
    <xf numFmtId="0" fontId="20" fillId="0" borderId="5" xfId="13" applyFont="1" applyBorder="1" applyAlignment="1">
      <alignment horizontal="center" vertical="center"/>
    </xf>
    <xf numFmtId="0" fontId="20" fillId="0" borderId="11" xfId="13" applyFont="1" applyBorder="1" applyAlignment="1">
      <alignment horizontal="center" vertical="center"/>
    </xf>
    <xf numFmtId="0" fontId="20" fillId="0" borderId="0" xfId="13" applyFont="1" applyAlignment="1">
      <alignment vertical="top"/>
    </xf>
    <xf numFmtId="0" fontId="20" fillId="0" borderId="16" xfId="13" applyFont="1" applyBorder="1" applyAlignment="1">
      <alignment horizontal="distributed" vertical="center"/>
    </xf>
    <xf numFmtId="0" fontId="20" fillId="0" borderId="17" xfId="13" applyFont="1" applyBorder="1" applyAlignment="1">
      <alignment horizontal="distributed" vertical="center"/>
    </xf>
    <xf numFmtId="0" fontId="20" fillId="0" borderId="18" xfId="13" applyFont="1" applyBorder="1" applyAlignment="1">
      <alignment horizontal="distributed" vertical="center"/>
    </xf>
    <xf numFmtId="0" fontId="20" fillId="0" borderId="21" xfId="13" applyFont="1" applyBorder="1" applyAlignment="1">
      <alignment vertical="center"/>
    </xf>
    <xf numFmtId="0" fontId="20" fillId="0" borderId="22" xfId="13" applyFont="1" applyBorder="1" applyAlignment="1">
      <alignment vertical="center"/>
    </xf>
    <xf numFmtId="0" fontId="20" fillId="0" borderId="23" xfId="13" applyFont="1" applyBorder="1" applyAlignment="1">
      <alignment vertical="center"/>
    </xf>
    <xf numFmtId="0" fontId="20" fillId="0" borderId="26" xfId="13" applyFont="1" applyBorder="1" applyAlignment="1">
      <alignment vertical="center"/>
    </xf>
    <xf numFmtId="0" fontId="20" fillId="0" borderId="0" xfId="13" applyFont="1" applyAlignment="1">
      <alignment vertical="center"/>
    </xf>
    <xf numFmtId="0" fontId="20" fillId="0" borderId="27" xfId="13" applyFont="1" applyBorder="1" applyAlignment="1">
      <alignment vertical="center"/>
    </xf>
    <xf numFmtId="0" fontId="20" fillId="0" borderId="37" xfId="13" applyFont="1" applyBorder="1" applyAlignment="1">
      <alignment vertical="center"/>
    </xf>
    <xf numFmtId="0" fontId="20" fillId="0" borderId="38" xfId="13" applyFont="1" applyBorder="1" applyAlignment="1">
      <alignment vertical="center"/>
    </xf>
    <xf numFmtId="0" fontId="20" fillId="0" borderId="39" xfId="13" applyFont="1" applyBorder="1" applyAlignment="1">
      <alignment vertical="center"/>
    </xf>
    <xf numFmtId="0" fontId="20" fillId="0" borderId="8" xfId="13" applyFont="1" applyBorder="1" applyAlignment="1">
      <alignment vertical="top"/>
    </xf>
    <xf numFmtId="0" fontId="21" fillId="0" borderId="0" xfId="13" applyFont="1" applyAlignment="1">
      <alignment horizontal="center" vertical="top"/>
    </xf>
    <xf numFmtId="0" fontId="20" fillId="0" borderId="22" xfId="13" applyFont="1" applyBorder="1" applyAlignment="1">
      <alignment horizontal="center" vertical="top"/>
    </xf>
    <xf numFmtId="0" fontId="20" fillId="0" borderId="0" xfId="13" applyFont="1" applyAlignment="1">
      <alignment horizontal="center" vertical="top"/>
    </xf>
    <xf numFmtId="0" fontId="20" fillId="0" borderId="0" xfId="13" applyFont="1" applyAlignment="1">
      <alignment horizontal="left" vertical="center"/>
    </xf>
    <xf numFmtId="0" fontId="17" fillId="0" borderId="0" xfId="0" applyFont="1" applyAlignment="1">
      <alignment horizontal="center" vertical="center"/>
    </xf>
    <xf numFmtId="0" fontId="6" fillId="0" borderId="5" xfId="0" applyFont="1" applyBorder="1" applyAlignment="1">
      <alignment horizontal="left" vertical="center"/>
    </xf>
    <xf numFmtId="0" fontId="6" fillId="0" borderId="5" xfId="0" applyFont="1" applyBorder="1">
      <alignment vertical="center"/>
    </xf>
    <xf numFmtId="0" fontId="10" fillId="0" borderId="1" xfId="0" applyFont="1" applyBorder="1" applyAlignment="1">
      <alignment vertical="center" wrapText="1"/>
    </xf>
    <xf numFmtId="0" fontId="10" fillId="0" borderId="2" xfId="0" applyFont="1" applyBorder="1" applyAlignment="1">
      <alignment horizontal="center" vertical="center" wrapText="1"/>
    </xf>
    <xf numFmtId="0" fontId="10" fillId="0" borderId="4"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2" xfId="0" applyFont="1" applyBorder="1" applyAlignment="1">
      <alignment vertical="center" wrapText="1"/>
    </xf>
    <xf numFmtId="0" fontId="10" fillId="0" borderId="4" xfId="0" applyFont="1" applyBorder="1" applyAlignment="1">
      <alignment vertical="center" wrapText="1"/>
    </xf>
    <xf numFmtId="0" fontId="10" fillId="0" borderId="1" xfId="0" applyFont="1" applyBorder="1">
      <alignment vertical="center"/>
    </xf>
    <xf numFmtId="0" fontId="10" fillId="0" borderId="3" xfId="0" applyFont="1" applyBorder="1" applyAlignment="1">
      <alignment vertical="center" wrapText="1"/>
    </xf>
    <xf numFmtId="0" fontId="10" fillId="0" borderId="1" xfId="0" applyFont="1" applyBorder="1" applyAlignment="1">
      <alignment horizontal="left" vertical="center" wrapText="1"/>
    </xf>
    <xf numFmtId="0" fontId="23" fillId="0" borderId="0" xfId="0" applyFont="1" applyAlignment="1">
      <alignment horizontal="center" vertical="center" wrapText="1"/>
    </xf>
    <xf numFmtId="0" fontId="10" fillId="0" borderId="7" xfId="0" applyFont="1" applyBorder="1" applyAlignment="1">
      <alignment horizontal="center" vertical="center" wrapText="1"/>
    </xf>
    <xf numFmtId="0" fontId="10" fillId="0" borderId="9" xfId="0" applyFont="1" applyBorder="1" applyAlignment="1">
      <alignment horizontal="center" vertical="center" wrapText="1"/>
    </xf>
    <xf numFmtId="0" fontId="10" fillId="0" borderId="13" xfId="0" applyFont="1" applyBorder="1" applyAlignment="1">
      <alignment horizontal="center" vertical="center" wrapText="1"/>
    </xf>
    <xf numFmtId="0" fontId="10" fillId="0" borderId="12" xfId="0" applyFont="1" applyBorder="1" applyAlignment="1">
      <alignment horizontal="center" vertical="center" wrapText="1"/>
    </xf>
    <xf numFmtId="0" fontId="10" fillId="0" borderId="10" xfId="0" applyFont="1" applyBorder="1" applyAlignment="1">
      <alignment horizontal="center" vertical="center" wrapText="1"/>
    </xf>
    <xf numFmtId="0" fontId="10" fillId="0" borderId="11" xfId="0" applyFont="1" applyBorder="1" applyAlignment="1">
      <alignment horizontal="center" vertical="center" wrapText="1"/>
    </xf>
    <xf numFmtId="0" fontId="10" fillId="0" borderId="42" xfId="0" applyFont="1" applyBorder="1" applyAlignment="1">
      <alignment horizontal="center" vertical="center" wrapText="1"/>
    </xf>
    <xf numFmtId="0" fontId="10" fillId="0" borderId="43" xfId="0" applyFont="1" applyBorder="1" applyAlignment="1">
      <alignment horizontal="center" vertical="center" wrapText="1"/>
    </xf>
    <xf numFmtId="0" fontId="7" fillId="0" borderId="0" xfId="0" applyFont="1" applyAlignment="1">
      <alignment horizontal="center" vertical="center" wrapText="1"/>
    </xf>
    <xf numFmtId="0" fontId="6" fillId="0" borderId="2" xfId="0" applyFont="1" applyBorder="1" applyAlignment="1">
      <alignment horizontal="center" vertical="center" wrapText="1"/>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0" fontId="6" fillId="0" borderId="7" xfId="0" applyFont="1" applyBorder="1" applyAlignment="1">
      <alignment horizontal="center" vertical="center" wrapText="1"/>
    </xf>
    <xf numFmtId="0" fontId="6" fillId="0" borderId="9" xfId="0" applyFont="1" applyBorder="1" applyAlignment="1">
      <alignment horizontal="center" vertical="center" wrapText="1"/>
    </xf>
    <xf numFmtId="0" fontId="6" fillId="0" borderId="13" xfId="0" applyFont="1" applyBorder="1" applyAlignment="1">
      <alignment horizontal="center" vertical="center" wrapText="1"/>
    </xf>
    <xf numFmtId="0" fontId="6" fillId="0" borderId="12" xfId="0" applyFont="1" applyBorder="1" applyAlignment="1">
      <alignment horizontal="center" vertical="center" wrapText="1"/>
    </xf>
    <xf numFmtId="0" fontId="6" fillId="0" borderId="10" xfId="0" applyFont="1" applyBorder="1" applyAlignment="1">
      <alignment horizontal="center" vertical="center" wrapText="1"/>
    </xf>
    <xf numFmtId="0" fontId="6" fillId="0" borderId="11" xfId="0" applyFont="1" applyBorder="1" applyAlignment="1">
      <alignment horizontal="center" vertical="center" wrapText="1"/>
    </xf>
    <xf numFmtId="0" fontId="6" fillId="0" borderId="42" xfId="0" applyFont="1" applyBorder="1" applyAlignment="1">
      <alignment horizontal="center" vertical="center" wrapText="1"/>
    </xf>
    <xf numFmtId="0" fontId="6" fillId="0" borderId="43" xfId="0" applyFont="1" applyBorder="1" applyAlignment="1">
      <alignment horizontal="center" vertical="center" wrapText="1"/>
    </xf>
    <xf numFmtId="0" fontId="10" fillId="0" borderId="6" xfId="0" applyFont="1" applyBorder="1" applyAlignment="1">
      <alignment vertical="center" wrapText="1"/>
    </xf>
    <xf numFmtId="0" fontId="10" fillId="0" borderId="6" xfId="0" applyFont="1" applyBorder="1">
      <alignment vertical="center"/>
    </xf>
    <xf numFmtId="0" fontId="10" fillId="0" borderId="0" xfId="0" applyFont="1">
      <alignment vertical="center"/>
    </xf>
    <xf numFmtId="0" fontId="20" fillId="0" borderId="0" xfId="0" applyFont="1" applyAlignment="1">
      <alignment horizontal="center" vertical="center" wrapText="1"/>
    </xf>
    <xf numFmtId="0" fontId="20" fillId="0" borderId="0" xfId="0" applyFont="1" applyAlignment="1">
      <alignment horizontal="center" vertical="center"/>
    </xf>
    <xf numFmtId="0" fontId="20" fillId="0" borderId="0" xfId="0" applyFont="1" applyAlignment="1">
      <alignment horizontal="center" vertical="center" wrapText="1"/>
    </xf>
    <xf numFmtId="0" fontId="20" fillId="0" borderId="0" xfId="0" applyFont="1" applyAlignment="1">
      <alignment horizontal="center" vertical="center"/>
    </xf>
    <xf numFmtId="0" fontId="10" fillId="0" borderId="0" xfId="0" applyFont="1" applyAlignment="1">
      <alignment horizontal="center" vertical="center"/>
    </xf>
    <xf numFmtId="0" fontId="10" fillId="0" borderId="0" xfId="0" applyFont="1" applyAlignment="1">
      <alignment horizontal="left" vertical="center"/>
    </xf>
    <xf numFmtId="0" fontId="27" fillId="0" borderId="0" xfId="0" applyFont="1">
      <alignment vertical="center"/>
    </xf>
    <xf numFmtId="0" fontId="28" fillId="0" borderId="0" xfId="0" applyFont="1">
      <alignment vertical="center"/>
    </xf>
    <xf numFmtId="0" fontId="29" fillId="0" borderId="0" xfId="0" applyFont="1" applyAlignment="1">
      <alignment horizontal="center" vertical="center"/>
    </xf>
    <xf numFmtId="0" fontId="26" fillId="0" borderId="0" xfId="0" applyFont="1">
      <alignment vertical="center"/>
    </xf>
    <xf numFmtId="0" fontId="10" fillId="0" borderId="0" xfId="0" applyFont="1">
      <alignment vertical="center"/>
    </xf>
    <xf numFmtId="0" fontId="28" fillId="0" borderId="0" xfId="0" applyFont="1" applyAlignment="1">
      <alignment horizontal="center" vertical="center"/>
    </xf>
    <xf numFmtId="0" fontId="28" fillId="0" borderId="0" xfId="0" applyFont="1" applyAlignment="1">
      <alignment horizontal="center" vertical="center"/>
    </xf>
  </cellXfs>
  <cellStyles count="14">
    <cellStyle name="Bold text" xfId="1" xr:uid="{00000000-0005-0000-0000-000000000000}"/>
    <cellStyle name="Col header" xfId="2" xr:uid="{00000000-0005-0000-0000-000001000000}"/>
    <cellStyle name="Date" xfId="3" xr:uid="{00000000-0005-0000-0000-000002000000}"/>
    <cellStyle name="Date &amp; time" xfId="4" xr:uid="{00000000-0005-0000-0000-000003000000}"/>
    <cellStyle name="Money" xfId="5" xr:uid="{00000000-0005-0000-0000-000004000000}"/>
    <cellStyle name="Number" xfId="6" xr:uid="{00000000-0005-0000-0000-000005000000}"/>
    <cellStyle name="Percentage" xfId="7" xr:uid="{00000000-0005-0000-0000-000006000000}"/>
    <cellStyle name="Text" xfId="8" xr:uid="{00000000-0005-0000-0000-000007000000}"/>
    <cellStyle name="Time" xfId="9" xr:uid="{00000000-0005-0000-0000-000008000000}"/>
    <cellStyle name="標準" xfId="0" builtinId="0"/>
    <cellStyle name="標準 2" xfId="10" xr:uid="{00000000-0005-0000-0000-00000A000000}"/>
    <cellStyle name="標準 3" xfId="11" xr:uid="{00000000-0005-0000-0000-00000B000000}"/>
    <cellStyle name="標準 3 2" xfId="12" xr:uid="{00000000-0005-0000-0000-00000C000000}"/>
    <cellStyle name="標準 4" xfId="13" xr:uid="{00000000-0005-0000-0000-00000D000000}"/>
  </cellStyles>
  <dxfs count="0"/>
  <tableStyles count="0" defaultTableStyle="TableStyleMedium2" defaultPivotStyle="PivotStyleLight16"/>
  <colors>
    <mruColors>
      <color rgb="FF0000FF"/>
      <color rgb="FFFFFFCC"/>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1.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SYSTEMDIVISION\work2\K2\&#21463;&#35351;&#20107;&#26989;&#38306;&#36899;\5312_&#35373;&#35336;&#26465;&#20214;&#26126;&#31034;&#65288;&#22269;&#32207;&#30740;&#65289;\H26\02&#36024;&#19982;&#36039;&#26009;\&#9734;141031_&#27096;&#24335;&#21029;&#12398;&#20181;&#20998;&#12369;&#12487;&#12540;&#12479;\141031&#12304;&#27096;&#24335;4&#12305;&#21508;&#22320;&#25972;&#19981;&#20855;&#21512;&#35519;&#26619;&#31080;&#21462;&#12426;&#12414;&#12392;&#12417;\&#12304;85&#20013;&#37096;&#12305;&#27096;&#24335;&#65300;\85_&#20013;&#37096;_&#31689;&#22564;&#35703;&#23736;_03_&#9315;_&#29417;&#37326;&#24029;&#29916;&#29983;&#37326;&#31689;&#22564;&#24037;&#20107;_&#27836;&#2794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1dcsv01\&#26481;&#20107;&#65343;&#20849;&#29992;\K2\&#21463;&#35351;&#20107;&#26989;&#38306;&#36899;\5312_&#35373;&#35336;&#26465;&#20214;&#26126;&#31034;&#65288;&#22269;&#32207;&#30740;&#65289;\H26\02&#36024;&#19982;&#36039;&#26009;\&#9734;141031_&#27096;&#24335;&#21029;&#12398;&#20181;&#20998;&#12369;&#12487;&#12540;&#12479;\141031&#12304;&#27096;&#24335;4&#12305;&#21508;&#22320;&#25972;&#19981;&#20855;&#21512;&#35519;&#26619;&#31080;&#21462;&#12426;&#12414;&#12392;&#12417;\&#12304;85&#20013;&#37096;&#12305;&#27096;&#24335;&#65300;\85_&#20013;&#37096;_&#31689;&#22564;&#35703;&#23736;_03_&#9315;_&#29417;&#37326;&#24029;&#29916;&#29983;&#37326;&#31689;&#22564;&#24037;&#20107;_&#27836;&#2794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基本情報シート"/>
      <sheetName val="調査シート (1)"/>
      <sheetName val="調査シート (2)"/>
      <sheetName val="調査シート (3)"/>
      <sheetName val="list"/>
    </sheetNames>
    <sheetDataSet>
      <sheetData sheetId="0" refreshError="1"/>
      <sheetData sheetId="1" refreshError="1"/>
      <sheetData sheetId="2" refreshError="1"/>
      <sheetData sheetId="3" refreshError="1"/>
      <sheetData sheetId="4">
        <row r="44">
          <cell r="B44" t="str">
            <v>1.基準適用ミス</v>
          </cell>
        </row>
        <row r="45">
          <cell r="B45" t="str">
            <v>2.設計（構造）条件設定ミス</v>
          </cell>
        </row>
        <row r="46">
          <cell r="B46" t="str">
            <v>3.現場（構造）条件設定ミス</v>
          </cell>
        </row>
        <row r="47">
          <cell r="B47" t="str">
            <v>4.現場（施工）条件設定ミス</v>
          </cell>
        </row>
        <row r="48">
          <cell r="B48" t="str">
            <v>5.設計計算ミス</v>
          </cell>
        </row>
        <row r="49">
          <cell r="B49" t="str">
            <v>6.図面作成ミス</v>
          </cell>
        </row>
        <row r="50">
          <cell r="B50" t="str">
            <v>7.数量計算ミス</v>
          </cell>
        </row>
        <row r="51">
          <cell r="B51" t="str">
            <v>8.その他のミス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基本情報シート"/>
      <sheetName val="調査シート (1)"/>
      <sheetName val="調査シート (2)"/>
      <sheetName val="調査シート (3)"/>
      <sheetName val="list"/>
    </sheetNames>
    <sheetDataSet>
      <sheetData sheetId="0" refreshError="1"/>
      <sheetData sheetId="1" refreshError="1"/>
      <sheetData sheetId="2" refreshError="1"/>
      <sheetData sheetId="3" refreshError="1"/>
      <sheetData sheetId="4">
        <row r="44">
          <cell r="B44" t="str">
            <v>1.基準適用ミス</v>
          </cell>
        </row>
        <row r="45">
          <cell r="B45" t="str">
            <v>2.設計（構造）条件設定ミス</v>
          </cell>
        </row>
        <row r="46">
          <cell r="B46" t="str">
            <v>3.現場（構造）条件設定ミス</v>
          </cell>
        </row>
        <row r="47">
          <cell r="B47" t="str">
            <v>4.現場（施工）条件設定ミス</v>
          </cell>
        </row>
        <row r="48">
          <cell r="B48" t="str">
            <v>5.設計計算ミス</v>
          </cell>
        </row>
        <row r="49">
          <cell r="B49" t="str">
            <v>6.図面作成ミス</v>
          </cell>
        </row>
        <row r="50">
          <cell r="B50" t="str">
            <v>7.数量計算ミス</v>
          </cell>
        </row>
        <row r="51">
          <cell r="B51" t="str">
            <v>8.その他のミス</v>
          </cell>
        </row>
      </sheetData>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N50"/>
  <sheetViews>
    <sheetView tabSelected="1" view="pageBreakPreview" zoomScale="70" zoomScaleNormal="100" zoomScaleSheetLayoutView="70" workbookViewId="0"/>
  </sheetViews>
  <sheetFormatPr defaultRowHeight="13.2" x14ac:dyDescent="0.2"/>
  <cols>
    <col min="1" max="10" width="8.88671875" style="189"/>
    <col min="11" max="12" width="10.6640625" style="189" customWidth="1"/>
    <col min="13" max="14" width="8.88671875" style="189"/>
  </cols>
  <sheetData>
    <row r="1" spans="1:14" x14ac:dyDescent="0.2">
      <c r="A1" s="179"/>
      <c r="B1" s="179"/>
      <c r="C1" s="179"/>
      <c r="D1" s="179"/>
      <c r="E1" s="179"/>
      <c r="F1" s="179"/>
      <c r="G1" s="179"/>
      <c r="H1" s="179"/>
      <c r="I1" s="179"/>
      <c r="J1" s="179"/>
      <c r="K1" s="179"/>
      <c r="L1" s="179"/>
      <c r="M1" s="179"/>
      <c r="N1" s="179"/>
    </row>
    <row r="2" spans="1:14" x14ac:dyDescent="0.2">
      <c r="A2" s="179"/>
      <c r="B2" s="179"/>
      <c r="C2" s="179"/>
      <c r="D2" s="179"/>
      <c r="E2" s="179"/>
      <c r="F2" s="179"/>
      <c r="G2" s="179"/>
      <c r="H2" s="179"/>
      <c r="I2" s="179"/>
      <c r="J2" s="179"/>
      <c r="K2" s="179"/>
      <c r="L2" s="179"/>
      <c r="M2" s="179"/>
      <c r="N2" s="179"/>
    </row>
    <row r="3" spans="1:14" x14ac:dyDescent="0.2">
      <c r="A3" s="179"/>
      <c r="B3" s="179"/>
      <c r="C3" s="179"/>
      <c r="D3" s="179"/>
      <c r="E3" s="179"/>
      <c r="F3" s="179"/>
      <c r="G3" s="179"/>
      <c r="H3" s="179"/>
      <c r="I3" s="179"/>
      <c r="J3" s="179"/>
      <c r="K3" s="179"/>
      <c r="L3" s="179"/>
      <c r="M3" s="179"/>
      <c r="N3" s="179"/>
    </row>
    <row r="4" spans="1:14" x14ac:dyDescent="0.2">
      <c r="A4" s="179"/>
      <c r="B4" s="179"/>
      <c r="C4" s="179"/>
      <c r="D4" s="179"/>
      <c r="E4" s="179"/>
      <c r="F4" s="179"/>
      <c r="G4" s="179"/>
      <c r="H4" s="179"/>
      <c r="I4" s="179"/>
      <c r="J4" s="179"/>
      <c r="K4" s="179"/>
      <c r="L4" s="179"/>
      <c r="M4" s="179"/>
      <c r="N4" s="179"/>
    </row>
    <row r="5" spans="1:14" x14ac:dyDescent="0.2">
      <c r="A5" s="179"/>
      <c r="B5" s="179"/>
      <c r="C5" s="179"/>
      <c r="D5" s="179"/>
      <c r="E5" s="179"/>
      <c r="F5" s="179"/>
      <c r="G5" s="179"/>
      <c r="H5" s="179"/>
      <c r="I5" s="179"/>
      <c r="J5" s="179"/>
      <c r="K5" s="179"/>
      <c r="L5" s="179"/>
      <c r="M5" s="179"/>
      <c r="N5" s="179"/>
    </row>
    <row r="6" spans="1:14" x14ac:dyDescent="0.2">
      <c r="A6" s="179"/>
      <c r="B6" s="179"/>
      <c r="C6" s="179"/>
      <c r="D6" s="179"/>
      <c r="E6" s="179"/>
      <c r="F6" s="179"/>
      <c r="G6" s="179"/>
      <c r="H6" s="179"/>
      <c r="I6" s="179"/>
      <c r="J6" s="179"/>
      <c r="K6" s="179"/>
      <c r="L6" s="179"/>
      <c r="M6" s="179"/>
      <c r="N6" s="179"/>
    </row>
    <row r="7" spans="1:14" x14ac:dyDescent="0.2">
      <c r="A7" s="179"/>
      <c r="B7" s="179"/>
      <c r="C7" s="179"/>
      <c r="D7" s="179"/>
      <c r="E7" s="179"/>
      <c r="F7" s="179"/>
      <c r="G7" s="179"/>
      <c r="H7" s="179"/>
      <c r="I7" s="179"/>
      <c r="J7" s="179"/>
      <c r="K7" s="179"/>
      <c r="L7" s="179"/>
      <c r="M7" s="179"/>
      <c r="N7" s="179"/>
    </row>
    <row r="8" spans="1:14" x14ac:dyDescent="0.2">
      <c r="A8" s="179"/>
      <c r="B8" s="179"/>
      <c r="C8" s="179"/>
      <c r="D8" s="179"/>
      <c r="E8" s="179"/>
      <c r="F8" s="179"/>
      <c r="G8" s="179"/>
      <c r="H8" s="179"/>
      <c r="I8" s="179"/>
      <c r="J8" s="179"/>
      <c r="K8" s="179"/>
      <c r="L8" s="179"/>
      <c r="M8" s="179"/>
      <c r="N8" s="179"/>
    </row>
    <row r="9" spans="1:14" x14ac:dyDescent="0.2">
      <c r="A9" s="179"/>
      <c r="B9" s="179"/>
      <c r="C9" s="179"/>
      <c r="D9" s="179"/>
      <c r="E9" s="179"/>
      <c r="F9" s="179"/>
      <c r="G9" s="179"/>
      <c r="H9" s="179"/>
      <c r="I9" s="179"/>
      <c r="J9" s="179"/>
      <c r="K9" s="179"/>
      <c r="L9" s="179"/>
      <c r="M9" s="179"/>
      <c r="N9" s="179"/>
    </row>
    <row r="10" spans="1:14" ht="28.2" x14ac:dyDescent="0.2">
      <c r="A10" s="85" t="s">
        <v>291</v>
      </c>
      <c r="B10" s="85"/>
      <c r="C10" s="85"/>
      <c r="D10" s="85"/>
      <c r="E10" s="85"/>
      <c r="F10" s="85"/>
      <c r="G10" s="85"/>
      <c r="H10" s="85"/>
      <c r="I10" s="85"/>
      <c r="J10" s="85"/>
      <c r="K10" s="85"/>
      <c r="L10" s="85"/>
      <c r="M10" s="85"/>
      <c r="N10" s="85"/>
    </row>
    <row r="11" spans="1:14" ht="20.100000000000001" customHeight="1" x14ac:dyDescent="0.2">
      <c r="A11" s="179"/>
      <c r="B11" s="179"/>
      <c r="C11" s="179"/>
      <c r="D11" s="179"/>
      <c r="E11" s="179"/>
      <c r="F11" s="179"/>
      <c r="G11" s="179"/>
      <c r="H11" s="179"/>
      <c r="I11" s="179"/>
      <c r="J11" s="179"/>
      <c r="K11" s="179"/>
      <c r="L11" s="179"/>
      <c r="M11" s="179"/>
      <c r="N11" s="179"/>
    </row>
    <row r="12" spans="1:14" ht="17.25" customHeight="1" x14ac:dyDescent="0.2">
      <c r="A12" s="180" t="s">
        <v>235</v>
      </c>
      <c r="B12" s="181"/>
      <c r="C12" s="181"/>
      <c r="D12" s="181"/>
      <c r="E12" s="181"/>
      <c r="F12" s="181"/>
      <c r="G12" s="181"/>
      <c r="H12" s="181"/>
      <c r="I12" s="181"/>
      <c r="J12" s="181"/>
      <c r="K12" s="181"/>
      <c r="L12" s="181"/>
      <c r="M12" s="181"/>
      <c r="N12" s="181"/>
    </row>
    <row r="13" spans="1:14" ht="9.9" customHeight="1" x14ac:dyDescent="0.2">
      <c r="A13" s="182"/>
      <c r="B13" s="183"/>
      <c r="C13" s="183"/>
      <c r="D13" s="183"/>
      <c r="E13" s="183"/>
      <c r="F13" s="183"/>
      <c r="G13" s="183"/>
      <c r="H13" s="183"/>
      <c r="I13" s="183"/>
      <c r="J13" s="183"/>
      <c r="K13" s="183"/>
      <c r="L13" s="183"/>
      <c r="M13" s="183"/>
      <c r="N13" s="183"/>
    </row>
    <row r="14" spans="1:14" ht="16.5" customHeight="1" x14ac:dyDescent="0.2">
      <c r="A14" s="184" t="s">
        <v>234</v>
      </c>
      <c r="B14" s="184"/>
      <c r="C14" s="184"/>
      <c r="D14" s="184"/>
      <c r="E14" s="184"/>
      <c r="F14" s="184"/>
      <c r="G14" s="184"/>
      <c r="H14" s="184"/>
      <c r="I14" s="184"/>
      <c r="J14" s="184"/>
      <c r="K14" s="184"/>
      <c r="L14" s="184"/>
      <c r="M14" s="184"/>
      <c r="N14" s="184"/>
    </row>
    <row r="15" spans="1:14" x14ac:dyDescent="0.2">
      <c r="A15" s="179"/>
      <c r="B15" s="179"/>
      <c r="C15" s="179"/>
      <c r="D15" s="179"/>
      <c r="E15" s="179"/>
      <c r="F15" s="179"/>
      <c r="G15" s="179"/>
      <c r="H15" s="179"/>
      <c r="I15" s="179"/>
      <c r="J15" s="179"/>
      <c r="K15" s="179"/>
      <c r="L15" s="179"/>
      <c r="M15" s="179"/>
      <c r="N15" s="179"/>
    </row>
    <row r="16" spans="1:14" x14ac:dyDescent="0.2">
      <c r="A16" s="179"/>
      <c r="B16" s="179"/>
      <c r="C16" s="179"/>
      <c r="D16" s="179"/>
      <c r="E16" s="179"/>
      <c r="F16" s="179"/>
      <c r="G16" s="179"/>
      <c r="H16" s="179"/>
      <c r="I16" s="179"/>
      <c r="J16" s="179"/>
      <c r="K16" s="179"/>
      <c r="L16" s="179"/>
      <c r="M16" s="179"/>
      <c r="N16" s="179"/>
    </row>
    <row r="17" spans="1:14" x14ac:dyDescent="0.2">
      <c r="A17" s="179"/>
      <c r="B17" s="179"/>
      <c r="C17" s="179"/>
      <c r="D17" s="179"/>
      <c r="E17" s="179"/>
      <c r="F17" s="179"/>
      <c r="G17" s="179"/>
      <c r="H17" s="179"/>
      <c r="I17" s="179"/>
      <c r="J17" s="179"/>
      <c r="K17" s="179"/>
      <c r="L17" s="179"/>
      <c r="M17" s="179"/>
      <c r="N17" s="179"/>
    </row>
    <row r="18" spans="1:14" x14ac:dyDescent="0.2">
      <c r="A18" s="179"/>
      <c r="B18" s="179"/>
      <c r="C18" s="179"/>
      <c r="D18" s="179"/>
      <c r="E18" s="179"/>
      <c r="F18" s="179"/>
      <c r="G18" s="179"/>
      <c r="H18" s="179"/>
      <c r="I18" s="179"/>
      <c r="J18" s="179"/>
      <c r="K18" s="179"/>
      <c r="L18" s="179"/>
      <c r="M18" s="179"/>
      <c r="N18" s="179"/>
    </row>
    <row r="19" spans="1:14" x14ac:dyDescent="0.2">
      <c r="A19" s="179"/>
      <c r="B19" s="179"/>
      <c r="C19" s="179"/>
      <c r="D19" s="179"/>
      <c r="E19" s="179"/>
      <c r="F19" s="179"/>
      <c r="G19" s="179"/>
      <c r="H19" s="179"/>
      <c r="I19" s="179"/>
      <c r="J19" s="179"/>
      <c r="K19" s="179"/>
      <c r="L19" s="179"/>
      <c r="M19" s="179"/>
      <c r="N19" s="179"/>
    </row>
    <row r="20" spans="1:14" x14ac:dyDescent="0.2">
      <c r="A20" s="179"/>
      <c r="B20" s="179"/>
      <c r="C20" s="179"/>
      <c r="D20" s="179"/>
      <c r="E20" s="179"/>
      <c r="F20" s="179"/>
      <c r="G20" s="179"/>
      <c r="H20" s="179"/>
      <c r="I20" s="179"/>
      <c r="J20" s="179"/>
      <c r="K20" s="179"/>
      <c r="L20" s="179"/>
      <c r="M20" s="179"/>
      <c r="N20" s="179"/>
    </row>
    <row r="21" spans="1:14" x14ac:dyDescent="0.2">
      <c r="A21" s="179"/>
      <c r="B21" s="179"/>
      <c r="C21" s="179"/>
      <c r="D21" s="179"/>
      <c r="E21" s="179"/>
      <c r="F21" s="179"/>
      <c r="G21" s="179"/>
      <c r="H21" s="179"/>
      <c r="I21" s="179"/>
      <c r="J21" s="179"/>
      <c r="K21" s="179"/>
      <c r="L21" s="179"/>
      <c r="M21" s="179"/>
      <c r="N21" s="179"/>
    </row>
    <row r="22" spans="1:14" x14ac:dyDescent="0.2">
      <c r="A22" s="179"/>
      <c r="B22" s="179"/>
      <c r="C22" s="179"/>
      <c r="D22" s="179"/>
      <c r="E22" s="179"/>
      <c r="F22" s="179"/>
      <c r="G22" s="179"/>
      <c r="H22" s="179"/>
      <c r="I22" s="179"/>
      <c r="J22" s="179"/>
      <c r="K22" s="179"/>
      <c r="L22" s="179"/>
      <c r="M22" s="179"/>
      <c r="N22" s="179"/>
    </row>
    <row r="23" spans="1:14" x14ac:dyDescent="0.2">
      <c r="A23" s="179"/>
      <c r="B23" s="179"/>
      <c r="C23" s="179"/>
      <c r="D23" s="179"/>
      <c r="E23" s="179"/>
      <c r="F23" s="179"/>
      <c r="G23" s="179"/>
      <c r="H23" s="179"/>
      <c r="I23" s="179"/>
      <c r="J23" s="179"/>
      <c r="K23" s="179"/>
      <c r="L23" s="179"/>
      <c r="M23" s="179"/>
      <c r="N23" s="179"/>
    </row>
    <row r="24" spans="1:14" x14ac:dyDescent="0.2">
      <c r="A24" s="179"/>
      <c r="B24" s="179"/>
      <c r="C24" s="179"/>
      <c r="D24" s="179"/>
      <c r="E24" s="179"/>
      <c r="F24" s="179"/>
      <c r="G24" s="179"/>
      <c r="H24" s="179"/>
      <c r="I24" s="179"/>
      <c r="J24" s="185"/>
      <c r="K24" s="185"/>
      <c r="L24" s="185"/>
      <c r="M24" s="185"/>
      <c r="N24" s="185"/>
    </row>
    <row r="25" spans="1:14" x14ac:dyDescent="0.2">
      <c r="A25" s="179"/>
      <c r="B25" s="179"/>
      <c r="C25" s="179"/>
      <c r="D25" s="179"/>
      <c r="E25" s="179"/>
      <c r="F25" s="179"/>
      <c r="G25" s="179"/>
      <c r="H25" s="179"/>
      <c r="I25" s="179"/>
      <c r="J25" s="186"/>
      <c r="K25" s="187"/>
      <c r="L25" s="187"/>
      <c r="M25" s="187"/>
      <c r="N25" s="187"/>
    </row>
    <row r="26" spans="1:14" x14ac:dyDescent="0.2">
      <c r="A26" s="179"/>
      <c r="B26" s="179"/>
      <c r="C26" s="179"/>
      <c r="D26" s="179"/>
      <c r="E26" s="179"/>
      <c r="F26" s="179"/>
      <c r="G26" s="179"/>
      <c r="H26" s="179"/>
      <c r="I26" s="179"/>
      <c r="J26" s="186"/>
      <c r="K26" s="187"/>
      <c r="L26" s="187"/>
      <c r="M26" s="187"/>
      <c r="N26" s="187"/>
    </row>
    <row r="27" spans="1:14" ht="25.8" x14ac:dyDescent="0.2">
      <c r="A27" s="188" t="s">
        <v>293</v>
      </c>
      <c r="B27" s="188"/>
      <c r="C27" s="188"/>
      <c r="D27" s="188"/>
      <c r="E27" s="188"/>
      <c r="F27" s="188"/>
      <c r="G27" s="188"/>
      <c r="H27" s="188"/>
      <c r="I27" s="188"/>
      <c r="J27" s="188"/>
      <c r="K27" s="188"/>
      <c r="L27" s="188"/>
      <c r="M27" s="188"/>
      <c r="N27" s="188"/>
    </row>
    <row r="28" spans="1:14" x14ac:dyDescent="0.2">
      <c r="A28" s="179"/>
      <c r="B28" s="179"/>
      <c r="C28" s="179"/>
      <c r="D28" s="179"/>
      <c r="E28" s="179"/>
      <c r="G28" s="179"/>
      <c r="H28" s="179"/>
      <c r="I28" s="179"/>
      <c r="J28" s="187"/>
      <c r="K28" s="187"/>
      <c r="L28" s="187"/>
      <c r="M28" s="187"/>
      <c r="N28" s="187"/>
    </row>
    <row r="29" spans="1:14" x14ac:dyDescent="0.2">
      <c r="A29" s="179"/>
      <c r="B29" s="179"/>
      <c r="C29" s="179"/>
      <c r="D29" s="179"/>
      <c r="E29" s="179"/>
      <c r="F29" s="179"/>
      <c r="G29" s="179"/>
      <c r="H29" s="179"/>
      <c r="I29" s="179"/>
      <c r="J29" s="186"/>
      <c r="K29" s="187"/>
      <c r="L29" s="187"/>
      <c r="M29" s="187"/>
      <c r="N29" s="187"/>
    </row>
    <row r="30" spans="1:14" x14ac:dyDescent="0.2">
      <c r="A30" s="179"/>
      <c r="B30" s="179"/>
      <c r="C30" s="179"/>
      <c r="D30" s="179"/>
      <c r="E30" s="179"/>
      <c r="F30" s="179"/>
      <c r="G30" s="179"/>
      <c r="H30" s="179"/>
      <c r="I30" s="179"/>
      <c r="J30" s="190"/>
      <c r="K30" s="190"/>
      <c r="L30" s="190"/>
      <c r="M30" s="190"/>
      <c r="N30" s="190"/>
    </row>
    <row r="31" spans="1:14" x14ac:dyDescent="0.2">
      <c r="A31" s="179"/>
      <c r="B31" s="179"/>
      <c r="C31" s="179"/>
      <c r="D31" s="179"/>
      <c r="E31" s="179"/>
      <c r="F31" s="179"/>
      <c r="G31" s="179"/>
      <c r="H31" s="179"/>
      <c r="I31" s="179"/>
      <c r="J31" s="187"/>
      <c r="K31" s="187"/>
      <c r="L31" s="187"/>
      <c r="M31" s="187"/>
      <c r="N31" s="187"/>
    </row>
    <row r="32" spans="1:14" x14ac:dyDescent="0.2">
      <c r="A32" s="179"/>
      <c r="B32" s="179"/>
      <c r="C32" s="179"/>
      <c r="D32" s="179"/>
      <c r="E32" s="179"/>
      <c r="F32" s="179"/>
      <c r="G32" s="179"/>
      <c r="H32" s="179"/>
      <c r="I32" s="179"/>
      <c r="J32" s="186"/>
      <c r="K32" s="187"/>
      <c r="L32" s="187"/>
      <c r="M32" s="187"/>
      <c r="N32" s="187"/>
    </row>
    <row r="33" spans="1:14" x14ac:dyDescent="0.2">
      <c r="A33" s="179"/>
      <c r="B33" s="179"/>
      <c r="C33" s="179"/>
      <c r="D33" s="179"/>
      <c r="E33" s="179"/>
      <c r="F33" s="179"/>
      <c r="G33" s="179"/>
      <c r="H33" s="179"/>
      <c r="I33" s="179"/>
      <c r="J33" s="190"/>
      <c r="K33" s="190"/>
      <c r="L33" s="190"/>
      <c r="M33" s="190"/>
      <c r="N33" s="190"/>
    </row>
    <row r="34" spans="1:14" x14ac:dyDescent="0.2">
      <c r="A34" s="179"/>
      <c r="B34" s="179"/>
      <c r="C34" s="179"/>
      <c r="D34" s="179"/>
      <c r="E34" s="179"/>
      <c r="G34" s="179"/>
      <c r="H34" s="179"/>
      <c r="I34" s="179"/>
      <c r="J34" s="187"/>
      <c r="K34" s="187"/>
      <c r="L34" s="187"/>
      <c r="M34" s="187"/>
      <c r="N34" s="187"/>
    </row>
    <row r="35" spans="1:14" x14ac:dyDescent="0.2">
      <c r="A35" s="179"/>
      <c r="B35" s="179"/>
      <c r="C35" s="179"/>
      <c r="D35" s="179"/>
      <c r="E35" s="179"/>
      <c r="G35" s="179"/>
      <c r="H35" s="179"/>
      <c r="I35" s="179"/>
      <c r="J35" s="187"/>
      <c r="K35" s="187"/>
      <c r="L35" s="187"/>
      <c r="M35" s="187"/>
      <c r="N35" s="187"/>
    </row>
    <row r="36" spans="1:14" x14ac:dyDescent="0.2">
      <c r="A36" s="179"/>
      <c r="B36" s="179"/>
      <c r="C36" s="179"/>
      <c r="D36" s="179"/>
      <c r="E36" s="179"/>
      <c r="G36" s="179"/>
      <c r="H36" s="179"/>
      <c r="I36" s="179"/>
      <c r="J36" s="187"/>
      <c r="K36" s="187"/>
      <c r="L36" s="187"/>
      <c r="M36" s="187"/>
      <c r="N36" s="187"/>
    </row>
    <row r="37" spans="1:14" x14ac:dyDescent="0.2">
      <c r="A37" s="179"/>
      <c r="B37" s="179"/>
      <c r="C37" s="179"/>
      <c r="D37" s="179"/>
      <c r="E37" s="179"/>
      <c r="G37" s="179"/>
      <c r="H37" s="179"/>
      <c r="I37" s="179"/>
      <c r="J37" s="191"/>
      <c r="K37" s="192"/>
      <c r="L37" s="192"/>
      <c r="M37" s="187"/>
      <c r="N37" s="187"/>
    </row>
    <row r="38" spans="1:14" x14ac:dyDescent="0.2">
      <c r="A38" s="179"/>
      <c r="B38" s="179"/>
      <c r="C38" s="179"/>
      <c r="D38" s="179"/>
      <c r="E38" s="179"/>
      <c r="G38" s="179"/>
      <c r="H38" s="179"/>
      <c r="I38" s="179"/>
      <c r="J38" s="191"/>
      <c r="K38" s="179"/>
      <c r="L38" s="179"/>
      <c r="M38" s="179"/>
      <c r="N38" s="179"/>
    </row>
    <row r="39" spans="1:14" x14ac:dyDescent="0.2">
      <c r="A39" s="179"/>
      <c r="B39" s="179"/>
      <c r="C39" s="179"/>
      <c r="D39" s="179"/>
      <c r="E39" s="179"/>
      <c r="F39" s="179"/>
      <c r="G39" s="179"/>
      <c r="H39" s="179"/>
      <c r="I39" s="179"/>
      <c r="J39" s="179"/>
      <c r="K39" s="179"/>
      <c r="L39" s="179"/>
      <c r="M39" s="179"/>
      <c r="N39" s="179"/>
    </row>
    <row r="40" spans="1:14" x14ac:dyDescent="0.2">
      <c r="A40" s="179"/>
      <c r="B40" s="179"/>
      <c r="C40" s="179"/>
      <c r="D40" s="179"/>
      <c r="E40" s="179"/>
      <c r="F40" s="179"/>
      <c r="G40" s="179"/>
      <c r="H40" s="179"/>
      <c r="I40" s="179"/>
      <c r="J40" s="179"/>
      <c r="K40" s="179"/>
      <c r="L40" s="179"/>
      <c r="M40" s="179"/>
      <c r="N40" s="179"/>
    </row>
    <row r="41" spans="1:14" x14ac:dyDescent="0.2">
      <c r="A41" s="179"/>
      <c r="B41" s="179"/>
      <c r="C41" s="179"/>
      <c r="D41" s="179"/>
      <c r="E41" s="179"/>
      <c r="F41" s="179"/>
      <c r="G41" s="179"/>
      <c r="H41" s="179"/>
      <c r="I41" s="179"/>
      <c r="J41" s="179"/>
      <c r="K41" s="179"/>
      <c r="L41" s="179"/>
      <c r="M41" s="179"/>
      <c r="N41" s="179"/>
    </row>
    <row r="42" spans="1:14" x14ac:dyDescent="0.2">
      <c r="A42" s="179"/>
      <c r="B42" s="179"/>
      <c r="C42" s="179"/>
      <c r="D42" s="179"/>
      <c r="E42" s="179"/>
      <c r="F42" s="179"/>
      <c r="G42" s="179"/>
      <c r="H42" s="179"/>
      <c r="I42" s="179"/>
      <c r="J42" s="179"/>
      <c r="K42" s="179"/>
      <c r="L42" s="179"/>
      <c r="M42" s="179"/>
      <c r="N42" s="179"/>
    </row>
    <row r="43" spans="1:14" x14ac:dyDescent="0.2">
      <c r="A43" s="179"/>
      <c r="B43" s="179"/>
      <c r="C43" s="179"/>
      <c r="D43" s="179"/>
      <c r="E43" s="179"/>
      <c r="F43" s="179"/>
      <c r="G43" s="179"/>
      <c r="H43" s="179"/>
      <c r="I43" s="179"/>
      <c r="J43" s="179"/>
      <c r="K43" s="179"/>
      <c r="L43" s="179"/>
      <c r="M43" s="179"/>
      <c r="N43" s="179"/>
    </row>
    <row r="44" spans="1:14" x14ac:dyDescent="0.2">
      <c r="A44" s="179"/>
      <c r="B44" s="179"/>
      <c r="C44" s="179"/>
      <c r="D44" s="179"/>
      <c r="E44" s="179"/>
      <c r="F44" s="179"/>
      <c r="G44" s="179"/>
      <c r="H44" s="179"/>
      <c r="I44" s="179"/>
      <c r="J44" s="179"/>
      <c r="K44" s="179"/>
      <c r="L44" s="179"/>
      <c r="M44" s="179"/>
      <c r="N44" s="179"/>
    </row>
    <row r="45" spans="1:14" x14ac:dyDescent="0.2">
      <c r="A45" s="179"/>
      <c r="B45" s="179"/>
      <c r="C45" s="179"/>
      <c r="D45" s="179"/>
      <c r="E45" s="179"/>
      <c r="F45" s="179"/>
      <c r="G45" s="179"/>
      <c r="H45" s="179"/>
      <c r="I45" s="179"/>
      <c r="J45" s="179"/>
      <c r="K45" s="179"/>
      <c r="L45" s="179"/>
      <c r="M45" s="179"/>
      <c r="N45" s="179"/>
    </row>
    <row r="46" spans="1:14" x14ac:dyDescent="0.2">
      <c r="A46" s="179"/>
      <c r="B46" s="179"/>
      <c r="C46" s="179"/>
      <c r="D46" s="179"/>
      <c r="E46" s="179"/>
      <c r="F46" s="179"/>
      <c r="G46" s="179"/>
      <c r="H46" s="179"/>
      <c r="I46" s="179"/>
      <c r="J46" s="179"/>
      <c r="K46" s="179"/>
      <c r="L46" s="179"/>
      <c r="M46" s="179"/>
      <c r="N46" s="179"/>
    </row>
    <row r="47" spans="1:14" x14ac:dyDescent="0.2">
      <c r="A47" s="179"/>
      <c r="B47" s="179"/>
      <c r="C47" s="179"/>
      <c r="D47" s="179"/>
      <c r="E47" s="179"/>
      <c r="F47" s="179"/>
      <c r="G47" s="179"/>
      <c r="H47" s="179"/>
      <c r="I47" s="179"/>
      <c r="J47" s="179"/>
      <c r="K47" s="179"/>
      <c r="L47" s="179"/>
      <c r="M47" s="179"/>
      <c r="N47" s="179"/>
    </row>
    <row r="48" spans="1:14" x14ac:dyDescent="0.2">
      <c r="A48" s="179"/>
      <c r="B48" s="179"/>
      <c r="C48" s="179"/>
      <c r="D48" s="179"/>
      <c r="E48" s="179"/>
      <c r="F48" s="179"/>
      <c r="G48" s="179"/>
      <c r="H48" s="179"/>
      <c r="I48" s="179"/>
      <c r="J48" s="179"/>
      <c r="K48" s="179"/>
      <c r="L48" s="179"/>
      <c r="M48" s="179"/>
      <c r="N48" s="179"/>
    </row>
    <row r="49" spans="1:14" x14ac:dyDescent="0.2">
      <c r="A49" s="179"/>
      <c r="B49" s="179"/>
      <c r="C49" s="179"/>
      <c r="D49" s="179"/>
      <c r="E49" s="179"/>
      <c r="F49" s="179"/>
      <c r="G49" s="179"/>
      <c r="H49" s="179"/>
      <c r="I49" s="179"/>
      <c r="J49" s="179"/>
      <c r="K49" s="179"/>
      <c r="L49" s="179"/>
      <c r="M49" s="179"/>
      <c r="N49" s="179"/>
    </row>
    <row r="50" spans="1:14" x14ac:dyDescent="0.2">
      <c r="A50" s="179"/>
      <c r="B50" s="179"/>
      <c r="C50" s="179"/>
      <c r="D50" s="179"/>
      <c r="E50" s="179"/>
      <c r="F50" s="179"/>
      <c r="G50" s="179"/>
      <c r="H50" s="179"/>
      <c r="I50" s="179"/>
      <c r="J50" s="179"/>
      <c r="K50" s="179"/>
      <c r="L50" s="179"/>
      <c r="M50" s="179"/>
      <c r="N50" s="179"/>
    </row>
  </sheetData>
  <mergeCells count="8">
    <mergeCell ref="J30:N30"/>
    <mergeCell ref="J33:N33"/>
    <mergeCell ref="J37:J38"/>
    <mergeCell ref="A10:N10"/>
    <mergeCell ref="A12:N12"/>
    <mergeCell ref="A14:N14"/>
    <mergeCell ref="J24:N24"/>
    <mergeCell ref="A27:N27"/>
  </mergeCells>
  <phoneticPr fontId="1"/>
  <pageMargins left="0.78740157480314965" right="0.78740157480314965" top="0.78740157480314965" bottom="0.78740157480314965" header="0.19685039370078741" footer="0.19685039370078741"/>
  <pageSetup paperSize="9" fitToWidth="2" fitToHeight="0"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I107"/>
  <sheetViews>
    <sheetView showGridLines="0" view="pageBreakPreview" zoomScale="70" zoomScaleNormal="55" zoomScaleSheetLayoutView="70" workbookViewId="0">
      <pane ySplit="6" topLeftCell="A7" activePane="bottomLeft" state="frozen"/>
      <selection pane="bottomLeft" activeCell="A7" sqref="A7:A16"/>
    </sheetView>
  </sheetViews>
  <sheetFormatPr defaultRowHeight="13.2" x14ac:dyDescent="0.2"/>
  <cols>
    <col min="1" max="1" width="4.44140625" style="66" bestFit="1" customWidth="1"/>
    <col min="2" max="2" width="16.6640625" style="67" customWidth="1"/>
    <col min="3" max="3" width="5.6640625" style="3" bestFit="1" customWidth="1"/>
    <col min="4" max="4" width="60.6640625" style="67" customWidth="1"/>
    <col min="5" max="7" width="10.6640625" style="67" customWidth="1"/>
    <col min="8" max="8" width="60.6640625" style="67" customWidth="1"/>
    <col min="9" max="9" width="15.6640625" style="67" customWidth="1"/>
    <col min="10" max="181" width="9" style="67"/>
    <col min="182" max="182" width="2.6640625" style="67" customWidth="1"/>
    <col min="183" max="183" width="24.6640625" style="67" customWidth="1"/>
    <col min="184" max="184" width="60.6640625" style="67" customWidth="1"/>
    <col min="185" max="186" width="24.6640625" style="67" customWidth="1"/>
    <col min="187" max="187" width="10.21875" style="67" bestFit="1" customWidth="1"/>
    <col min="188" max="188" width="60.6640625" style="67" customWidth="1"/>
    <col min="189" max="189" width="15.6640625" style="67" customWidth="1"/>
    <col min="190" max="190" width="60.6640625" style="67" customWidth="1"/>
    <col min="191" max="191" width="8.77734375" style="67" bestFit="1" customWidth="1"/>
    <col min="192" max="193" width="9.6640625" style="67" customWidth="1"/>
    <col min="194" max="196" width="60.6640625" style="67" customWidth="1"/>
    <col min="197" max="437" width="9" style="67"/>
    <col min="438" max="438" width="2.6640625" style="67" customWidth="1"/>
    <col min="439" max="439" width="24.6640625" style="67" customWidth="1"/>
    <col min="440" max="440" width="60.6640625" style="67" customWidth="1"/>
    <col min="441" max="442" width="24.6640625" style="67" customWidth="1"/>
    <col min="443" max="443" width="10.21875" style="67" bestFit="1" customWidth="1"/>
    <col min="444" max="444" width="60.6640625" style="67" customWidth="1"/>
    <col min="445" max="445" width="15.6640625" style="67" customWidth="1"/>
    <col min="446" max="446" width="60.6640625" style="67" customWidth="1"/>
    <col min="447" max="447" width="8.77734375" style="67" bestFit="1" customWidth="1"/>
    <col min="448" max="449" width="9.6640625" style="67" customWidth="1"/>
    <col min="450" max="452" width="60.6640625" style="67" customWidth="1"/>
    <col min="453" max="693" width="9" style="67"/>
    <col min="694" max="694" width="2.6640625" style="67" customWidth="1"/>
    <col min="695" max="695" width="24.6640625" style="67" customWidth="1"/>
    <col min="696" max="696" width="60.6640625" style="67" customWidth="1"/>
    <col min="697" max="698" width="24.6640625" style="67" customWidth="1"/>
    <col min="699" max="699" width="10.21875" style="67" bestFit="1" customWidth="1"/>
    <col min="700" max="700" width="60.6640625" style="67" customWidth="1"/>
    <col min="701" max="701" width="15.6640625" style="67" customWidth="1"/>
    <col min="702" max="702" width="60.6640625" style="67" customWidth="1"/>
    <col min="703" max="703" width="8.77734375" style="67" bestFit="1" customWidth="1"/>
    <col min="704" max="705" width="9.6640625" style="67" customWidth="1"/>
    <col min="706" max="708" width="60.6640625" style="67" customWidth="1"/>
    <col min="709" max="949" width="9" style="67"/>
    <col min="950" max="950" width="2.6640625" style="67" customWidth="1"/>
    <col min="951" max="951" width="24.6640625" style="67" customWidth="1"/>
    <col min="952" max="952" width="60.6640625" style="67" customWidth="1"/>
    <col min="953" max="954" width="24.6640625" style="67" customWidth="1"/>
    <col min="955" max="955" width="10.21875" style="67" bestFit="1" customWidth="1"/>
    <col min="956" max="956" width="60.6640625" style="67" customWidth="1"/>
    <col min="957" max="957" width="15.6640625" style="67" customWidth="1"/>
    <col min="958" max="958" width="60.6640625" style="67" customWidth="1"/>
    <col min="959" max="959" width="8.77734375" style="67" bestFit="1" customWidth="1"/>
    <col min="960" max="961" width="9.6640625" style="67" customWidth="1"/>
    <col min="962" max="964" width="60.6640625" style="67" customWidth="1"/>
    <col min="965" max="1205" width="9" style="67"/>
    <col min="1206" max="1206" width="2.6640625" style="67" customWidth="1"/>
    <col min="1207" max="1207" width="24.6640625" style="67" customWidth="1"/>
    <col min="1208" max="1208" width="60.6640625" style="67" customWidth="1"/>
    <col min="1209" max="1210" width="24.6640625" style="67" customWidth="1"/>
    <col min="1211" max="1211" width="10.21875" style="67" bestFit="1" customWidth="1"/>
    <col min="1212" max="1212" width="60.6640625" style="67" customWidth="1"/>
    <col min="1213" max="1213" width="15.6640625" style="67" customWidth="1"/>
    <col min="1214" max="1214" width="60.6640625" style="67" customWidth="1"/>
    <col min="1215" max="1215" width="8.77734375" style="67" bestFit="1" customWidth="1"/>
    <col min="1216" max="1217" width="9.6640625" style="67" customWidth="1"/>
    <col min="1218" max="1220" width="60.6640625" style="67" customWidth="1"/>
    <col min="1221" max="1461" width="9" style="67"/>
    <col min="1462" max="1462" width="2.6640625" style="67" customWidth="1"/>
    <col min="1463" max="1463" width="24.6640625" style="67" customWidth="1"/>
    <col min="1464" max="1464" width="60.6640625" style="67" customWidth="1"/>
    <col min="1465" max="1466" width="24.6640625" style="67" customWidth="1"/>
    <col min="1467" max="1467" width="10.21875" style="67" bestFit="1" customWidth="1"/>
    <col min="1468" max="1468" width="60.6640625" style="67" customWidth="1"/>
    <col min="1469" max="1469" width="15.6640625" style="67" customWidth="1"/>
    <col min="1470" max="1470" width="60.6640625" style="67" customWidth="1"/>
    <col min="1471" max="1471" width="8.77734375" style="67" bestFit="1" customWidth="1"/>
    <col min="1472" max="1473" width="9.6640625" style="67" customWidth="1"/>
    <col min="1474" max="1476" width="60.6640625" style="67" customWidth="1"/>
    <col min="1477" max="1717" width="9" style="67"/>
    <col min="1718" max="1718" width="2.6640625" style="67" customWidth="1"/>
    <col min="1719" max="1719" width="24.6640625" style="67" customWidth="1"/>
    <col min="1720" max="1720" width="60.6640625" style="67" customWidth="1"/>
    <col min="1721" max="1722" width="24.6640625" style="67" customWidth="1"/>
    <col min="1723" max="1723" width="10.21875" style="67" bestFit="1" customWidth="1"/>
    <col min="1724" max="1724" width="60.6640625" style="67" customWidth="1"/>
    <col min="1725" max="1725" width="15.6640625" style="67" customWidth="1"/>
    <col min="1726" max="1726" width="60.6640625" style="67" customWidth="1"/>
    <col min="1727" max="1727" width="8.77734375" style="67" bestFit="1" customWidth="1"/>
    <col min="1728" max="1729" width="9.6640625" style="67" customWidth="1"/>
    <col min="1730" max="1732" width="60.6640625" style="67" customWidth="1"/>
    <col min="1733" max="1973" width="9" style="67"/>
    <col min="1974" max="1974" width="2.6640625" style="67" customWidth="1"/>
    <col min="1975" max="1975" width="24.6640625" style="67" customWidth="1"/>
    <col min="1976" max="1976" width="60.6640625" style="67" customWidth="1"/>
    <col min="1977" max="1978" width="24.6640625" style="67" customWidth="1"/>
    <col min="1979" max="1979" width="10.21875" style="67" bestFit="1" customWidth="1"/>
    <col min="1980" max="1980" width="60.6640625" style="67" customWidth="1"/>
    <col min="1981" max="1981" width="15.6640625" style="67" customWidth="1"/>
    <col min="1982" max="1982" width="60.6640625" style="67" customWidth="1"/>
    <col min="1983" max="1983" width="8.77734375" style="67" bestFit="1" customWidth="1"/>
    <col min="1984" max="1985" width="9.6640625" style="67" customWidth="1"/>
    <col min="1986" max="1988" width="60.6640625" style="67" customWidth="1"/>
    <col min="1989" max="2229" width="9" style="67"/>
    <col min="2230" max="2230" width="2.6640625" style="67" customWidth="1"/>
    <col min="2231" max="2231" width="24.6640625" style="67" customWidth="1"/>
    <col min="2232" max="2232" width="60.6640625" style="67" customWidth="1"/>
    <col min="2233" max="2234" width="24.6640625" style="67" customWidth="1"/>
    <col min="2235" max="2235" width="10.21875" style="67" bestFit="1" customWidth="1"/>
    <col min="2236" max="2236" width="60.6640625" style="67" customWidth="1"/>
    <col min="2237" max="2237" width="15.6640625" style="67" customWidth="1"/>
    <col min="2238" max="2238" width="60.6640625" style="67" customWidth="1"/>
    <col min="2239" max="2239" width="8.77734375" style="67" bestFit="1" customWidth="1"/>
    <col min="2240" max="2241" width="9.6640625" style="67" customWidth="1"/>
    <col min="2242" max="2244" width="60.6640625" style="67" customWidth="1"/>
    <col min="2245" max="2485" width="9" style="67"/>
    <col min="2486" max="2486" width="2.6640625" style="67" customWidth="1"/>
    <col min="2487" max="2487" width="24.6640625" style="67" customWidth="1"/>
    <col min="2488" max="2488" width="60.6640625" style="67" customWidth="1"/>
    <col min="2489" max="2490" width="24.6640625" style="67" customWidth="1"/>
    <col min="2491" max="2491" width="10.21875" style="67" bestFit="1" customWidth="1"/>
    <col min="2492" max="2492" width="60.6640625" style="67" customWidth="1"/>
    <col min="2493" max="2493" width="15.6640625" style="67" customWidth="1"/>
    <col min="2494" max="2494" width="60.6640625" style="67" customWidth="1"/>
    <col min="2495" max="2495" width="8.77734375" style="67" bestFit="1" customWidth="1"/>
    <col min="2496" max="2497" width="9.6640625" style="67" customWidth="1"/>
    <col min="2498" max="2500" width="60.6640625" style="67" customWidth="1"/>
    <col min="2501" max="2741" width="9" style="67"/>
    <col min="2742" max="2742" width="2.6640625" style="67" customWidth="1"/>
    <col min="2743" max="2743" width="24.6640625" style="67" customWidth="1"/>
    <col min="2744" max="2744" width="60.6640625" style="67" customWidth="1"/>
    <col min="2745" max="2746" width="24.6640625" style="67" customWidth="1"/>
    <col min="2747" max="2747" width="10.21875" style="67" bestFit="1" customWidth="1"/>
    <col min="2748" max="2748" width="60.6640625" style="67" customWidth="1"/>
    <col min="2749" max="2749" width="15.6640625" style="67" customWidth="1"/>
    <col min="2750" max="2750" width="60.6640625" style="67" customWidth="1"/>
    <col min="2751" max="2751" width="8.77734375" style="67" bestFit="1" customWidth="1"/>
    <col min="2752" max="2753" width="9.6640625" style="67" customWidth="1"/>
    <col min="2754" max="2756" width="60.6640625" style="67" customWidth="1"/>
    <col min="2757" max="2997" width="9" style="67"/>
    <col min="2998" max="2998" width="2.6640625" style="67" customWidth="1"/>
    <col min="2999" max="2999" width="24.6640625" style="67" customWidth="1"/>
    <col min="3000" max="3000" width="60.6640625" style="67" customWidth="1"/>
    <col min="3001" max="3002" width="24.6640625" style="67" customWidth="1"/>
    <col min="3003" max="3003" width="10.21875" style="67" bestFit="1" customWidth="1"/>
    <col min="3004" max="3004" width="60.6640625" style="67" customWidth="1"/>
    <col min="3005" max="3005" width="15.6640625" style="67" customWidth="1"/>
    <col min="3006" max="3006" width="60.6640625" style="67" customWidth="1"/>
    <col min="3007" max="3007" width="8.77734375" style="67" bestFit="1" customWidth="1"/>
    <col min="3008" max="3009" width="9.6640625" style="67" customWidth="1"/>
    <col min="3010" max="3012" width="60.6640625" style="67" customWidth="1"/>
    <col min="3013" max="3253" width="9" style="67"/>
    <col min="3254" max="3254" width="2.6640625" style="67" customWidth="1"/>
    <col min="3255" max="3255" width="24.6640625" style="67" customWidth="1"/>
    <col min="3256" max="3256" width="60.6640625" style="67" customWidth="1"/>
    <col min="3257" max="3258" width="24.6640625" style="67" customWidth="1"/>
    <col min="3259" max="3259" width="10.21875" style="67" bestFit="1" customWidth="1"/>
    <col min="3260" max="3260" width="60.6640625" style="67" customWidth="1"/>
    <col min="3261" max="3261" width="15.6640625" style="67" customWidth="1"/>
    <col min="3262" max="3262" width="60.6640625" style="67" customWidth="1"/>
    <col min="3263" max="3263" width="8.77734375" style="67" bestFit="1" customWidth="1"/>
    <col min="3264" max="3265" width="9.6640625" style="67" customWidth="1"/>
    <col min="3266" max="3268" width="60.6640625" style="67" customWidth="1"/>
    <col min="3269" max="3509" width="9" style="67"/>
    <col min="3510" max="3510" width="2.6640625" style="67" customWidth="1"/>
    <col min="3511" max="3511" width="24.6640625" style="67" customWidth="1"/>
    <col min="3512" max="3512" width="60.6640625" style="67" customWidth="1"/>
    <col min="3513" max="3514" width="24.6640625" style="67" customWidth="1"/>
    <col min="3515" max="3515" width="10.21875" style="67" bestFit="1" customWidth="1"/>
    <col min="3516" max="3516" width="60.6640625" style="67" customWidth="1"/>
    <col min="3517" max="3517" width="15.6640625" style="67" customWidth="1"/>
    <col min="3518" max="3518" width="60.6640625" style="67" customWidth="1"/>
    <col min="3519" max="3519" width="8.77734375" style="67" bestFit="1" customWidth="1"/>
    <col min="3520" max="3521" width="9.6640625" style="67" customWidth="1"/>
    <col min="3522" max="3524" width="60.6640625" style="67" customWidth="1"/>
    <col min="3525" max="3765" width="9" style="67"/>
    <col min="3766" max="3766" width="2.6640625" style="67" customWidth="1"/>
    <col min="3767" max="3767" width="24.6640625" style="67" customWidth="1"/>
    <col min="3768" max="3768" width="60.6640625" style="67" customWidth="1"/>
    <col min="3769" max="3770" width="24.6640625" style="67" customWidth="1"/>
    <col min="3771" max="3771" width="10.21875" style="67" bestFit="1" customWidth="1"/>
    <col min="3772" max="3772" width="60.6640625" style="67" customWidth="1"/>
    <col min="3773" max="3773" width="15.6640625" style="67" customWidth="1"/>
    <col min="3774" max="3774" width="60.6640625" style="67" customWidth="1"/>
    <col min="3775" max="3775" width="8.77734375" style="67" bestFit="1" customWidth="1"/>
    <col min="3776" max="3777" width="9.6640625" style="67" customWidth="1"/>
    <col min="3778" max="3780" width="60.6640625" style="67" customWidth="1"/>
    <col min="3781" max="4021" width="9" style="67"/>
    <col min="4022" max="4022" width="2.6640625" style="67" customWidth="1"/>
    <col min="4023" max="4023" width="24.6640625" style="67" customWidth="1"/>
    <col min="4024" max="4024" width="60.6640625" style="67" customWidth="1"/>
    <col min="4025" max="4026" width="24.6640625" style="67" customWidth="1"/>
    <col min="4027" max="4027" width="10.21875" style="67" bestFit="1" customWidth="1"/>
    <col min="4028" max="4028" width="60.6640625" style="67" customWidth="1"/>
    <col min="4029" max="4029" width="15.6640625" style="67" customWidth="1"/>
    <col min="4030" max="4030" width="60.6640625" style="67" customWidth="1"/>
    <col min="4031" max="4031" width="8.77734375" style="67" bestFit="1" customWidth="1"/>
    <col min="4032" max="4033" width="9.6640625" style="67" customWidth="1"/>
    <col min="4034" max="4036" width="60.6640625" style="67" customWidth="1"/>
    <col min="4037" max="4277" width="9" style="67"/>
    <col min="4278" max="4278" width="2.6640625" style="67" customWidth="1"/>
    <col min="4279" max="4279" width="24.6640625" style="67" customWidth="1"/>
    <col min="4280" max="4280" width="60.6640625" style="67" customWidth="1"/>
    <col min="4281" max="4282" width="24.6640625" style="67" customWidth="1"/>
    <col min="4283" max="4283" width="10.21875" style="67" bestFit="1" customWidth="1"/>
    <col min="4284" max="4284" width="60.6640625" style="67" customWidth="1"/>
    <col min="4285" max="4285" width="15.6640625" style="67" customWidth="1"/>
    <col min="4286" max="4286" width="60.6640625" style="67" customWidth="1"/>
    <col min="4287" max="4287" width="8.77734375" style="67" bestFit="1" customWidth="1"/>
    <col min="4288" max="4289" width="9.6640625" style="67" customWidth="1"/>
    <col min="4290" max="4292" width="60.6640625" style="67" customWidth="1"/>
    <col min="4293" max="4533" width="9" style="67"/>
    <col min="4534" max="4534" width="2.6640625" style="67" customWidth="1"/>
    <col min="4535" max="4535" width="24.6640625" style="67" customWidth="1"/>
    <col min="4536" max="4536" width="60.6640625" style="67" customWidth="1"/>
    <col min="4537" max="4538" width="24.6640625" style="67" customWidth="1"/>
    <col min="4539" max="4539" width="10.21875" style="67" bestFit="1" customWidth="1"/>
    <col min="4540" max="4540" width="60.6640625" style="67" customWidth="1"/>
    <col min="4541" max="4541" width="15.6640625" style="67" customWidth="1"/>
    <col min="4542" max="4542" width="60.6640625" style="67" customWidth="1"/>
    <col min="4543" max="4543" width="8.77734375" style="67" bestFit="1" customWidth="1"/>
    <col min="4544" max="4545" width="9.6640625" style="67" customWidth="1"/>
    <col min="4546" max="4548" width="60.6640625" style="67" customWidth="1"/>
    <col min="4549" max="4789" width="9" style="67"/>
    <col min="4790" max="4790" width="2.6640625" style="67" customWidth="1"/>
    <col min="4791" max="4791" width="24.6640625" style="67" customWidth="1"/>
    <col min="4792" max="4792" width="60.6640625" style="67" customWidth="1"/>
    <col min="4793" max="4794" width="24.6640625" style="67" customWidth="1"/>
    <col min="4795" max="4795" width="10.21875" style="67" bestFit="1" customWidth="1"/>
    <col min="4796" max="4796" width="60.6640625" style="67" customWidth="1"/>
    <col min="4797" max="4797" width="15.6640625" style="67" customWidth="1"/>
    <col min="4798" max="4798" width="60.6640625" style="67" customWidth="1"/>
    <col min="4799" max="4799" width="8.77734375" style="67" bestFit="1" customWidth="1"/>
    <col min="4800" max="4801" width="9.6640625" style="67" customWidth="1"/>
    <col min="4802" max="4804" width="60.6640625" style="67" customWidth="1"/>
    <col min="4805" max="5045" width="9" style="67"/>
    <col min="5046" max="5046" width="2.6640625" style="67" customWidth="1"/>
    <col min="5047" max="5047" width="24.6640625" style="67" customWidth="1"/>
    <col min="5048" max="5048" width="60.6640625" style="67" customWidth="1"/>
    <col min="5049" max="5050" width="24.6640625" style="67" customWidth="1"/>
    <col min="5051" max="5051" width="10.21875" style="67" bestFit="1" customWidth="1"/>
    <col min="5052" max="5052" width="60.6640625" style="67" customWidth="1"/>
    <col min="5053" max="5053" width="15.6640625" style="67" customWidth="1"/>
    <col min="5054" max="5054" width="60.6640625" style="67" customWidth="1"/>
    <col min="5055" max="5055" width="8.77734375" style="67" bestFit="1" customWidth="1"/>
    <col min="5056" max="5057" width="9.6640625" style="67" customWidth="1"/>
    <col min="5058" max="5060" width="60.6640625" style="67" customWidth="1"/>
    <col min="5061" max="5301" width="9" style="67"/>
    <col min="5302" max="5302" width="2.6640625" style="67" customWidth="1"/>
    <col min="5303" max="5303" width="24.6640625" style="67" customWidth="1"/>
    <col min="5304" max="5304" width="60.6640625" style="67" customWidth="1"/>
    <col min="5305" max="5306" width="24.6640625" style="67" customWidth="1"/>
    <col min="5307" max="5307" width="10.21875" style="67" bestFit="1" customWidth="1"/>
    <col min="5308" max="5308" width="60.6640625" style="67" customWidth="1"/>
    <col min="5309" max="5309" width="15.6640625" style="67" customWidth="1"/>
    <col min="5310" max="5310" width="60.6640625" style="67" customWidth="1"/>
    <col min="5311" max="5311" width="8.77734375" style="67" bestFit="1" customWidth="1"/>
    <col min="5312" max="5313" width="9.6640625" style="67" customWidth="1"/>
    <col min="5314" max="5316" width="60.6640625" style="67" customWidth="1"/>
    <col min="5317" max="5557" width="9" style="67"/>
    <col min="5558" max="5558" width="2.6640625" style="67" customWidth="1"/>
    <col min="5559" max="5559" width="24.6640625" style="67" customWidth="1"/>
    <col min="5560" max="5560" width="60.6640625" style="67" customWidth="1"/>
    <col min="5561" max="5562" width="24.6640625" style="67" customWidth="1"/>
    <col min="5563" max="5563" width="10.21875" style="67" bestFit="1" customWidth="1"/>
    <col min="5564" max="5564" width="60.6640625" style="67" customWidth="1"/>
    <col min="5565" max="5565" width="15.6640625" style="67" customWidth="1"/>
    <col min="5566" max="5566" width="60.6640625" style="67" customWidth="1"/>
    <col min="5567" max="5567" width="8.77734375" style="67" bestFit="1" customWidth="1"/>
    <col min="5568" max="5569" width="9.6640625" style="67" customWidth="1"/>
    <col min="5570" max="5572" width="60.6640625" style="67" customWidth="1"/>
    <col min="5573" max="5813" width="9" style="67"/>
    <col min="5814" max="5814" width="2.6640625" style="67" customWidth="1"/>
    <col min="5815" max="5815" width="24.6640625" style="67" customWidth="1"/>
    <col min="5816" max="5816" width="60.6640625" style="67" customWidth="1"/>
    <col min="5817" max="5818" width="24.6640625" style="67" customWidth="1"/>
    <col min="5819" max="5819" width="10.21875" style="67" bestFit="1" customWidth="1"/>
    <col min="5820" max="5820" width="60.6640625" style="67" customWidth="1"/>
    <col min="5821" max="5821" width="15.6640625" style="67" customWidth="1"/>
    <col min="5822" max="5822" width="60.6640625" style="67" customWidth="1"/>
    <col min="5823" max="5823" width="8.77734375" style="67" bestFit="1" customWidth="1"/>
    <col min="5824" max="5825" width="9.6640625" style="67" customWidth="1"/>
    <col min="5826" max="5828" width="60.6640625" style="67" customWidth="1"/>
    <col min="5829" max="6069" width="9" style="67"/>
    <col min="6070" max="6070" width="2.6640625" style="67" customWidth="1"/>
    <col min="6071" max="6071" width="24.6640625" style="67" customWidth="1"/>
    <col min="6072" max="6072" width="60.6640625" style="67" customWidth="1"/>
    <col min="6073" max="6074" width="24.6640625" style="67" customWidth="1"/>
    <col min="6075" max="6075" width="10.21875" style="67" bestFit="1" customWidth="1"/>
    <col min="6076" max="6076" width="60.6640625" style="67" customWidth="1"/>
    <col min="6077" max="6077" width="15.6640625" style="67" customWidth="1"/>
    <col min="6078" max="6078" width="60.6640625" style="67" customWidth="1"/>
    <col min="6079" max="6079" width="8.77734375" style="67" bestFit="1" customWidth="1"/>
    <col min="6080" max="6081" width="9.6640625" style="67" customWidth="1"/>
    <col min="6082" max="6084" width="60.6640625" style="67" customWidth="1"/>
    <col min="6085" max="6325" width="9" style="67"/>
    <col min="6326" max="6326" width="2.6640625" style="67" customWidth="1"/>
    <col min="6327" max="6327" width="24.6640625" style="67" customWidth="1"/>
    <col min="6328" max="6328" width="60.6640625" style="67" customWidth="1"/>
    <col min="6329" max="6330" width="24.6640625" style="67" customWidth="1"/>
    <col min="6331" max="6331" width="10.21875" style="67" bestFit="1" customWidth="1"/>
    <col min="6332" max="6332" width="60.6640625" style="67" customWidth="1"/>
    <col min="6333" max="6333" width="15.6640625" style="67" customWidth="1"/>
    <col min="6334" max="6334" width="60.6640625" style="67" customWidth="1"/>
    <col min="6335" max="6335" width="8.77734375" style="67" bestFit="1" customWidth="1"/>
    <col min="6336" max="6337" width="9.6640625" style="67" customWidth="1"/>
    <col min="6338" max="6340" width="60.6640625" style="67" customWidth="1"/>
    <col min="6341" max="6581" width="9" style="67"/>
    <col min="6582" max="6582" width="2.6640625" style="67" customWidth="1"/>
    <col min="6583" max="6583" width="24.6640625" style="67" customWidth="1"/>
    <col min="6584" max="6584" width="60.6640625" style="67" customWidth="1"/>
    <col min="6585" max="6586" width="24.6640625" style="67" customWidth="1"/>
    <col min="6587" max="6587" width="10.21875" style="67" bestFit="1" customWidth="1"/>
    <col min="6588" max="6588" width="60.6640625" style="67" customWidth="1"/>
    <col min="6589" max="6589" width="15.6640625" style="67" customWidth="1"/>
    <col min="6590" max="6590" width="60.6640625" style="67" customWidth="1"/>
    <col min="6591" max="6591" width="8.77734375" style="67" bestFit="1" customWidth="1"/>
    <col min="6592" max="6593" width="9.6640625" style="67" customWidth="1"/>
    <col min="6594" max="6596" width="60.6640625" style="67" customWidth="1"/>
    <col min="6597" max="6837" width="9" style="67"/>
    <col min="6838" max="6838" width="2.6640625" style="67" customWidth="1"/>
    <col min="6839" max="6839" width="24.6640625" style="67" customWidth="1"/>
    <col min="6840" max="6840" width="60.6640625" style="67" customWidth="1"/>
    <col min="6841" max="6842" width="24.6640625" style="67" customWidth="1"/>
    <col min="6843" max="6843" width="10.21875" style="67" bestFit="1" customWidth="1"/>
    <col min="6844" max="6844" width="60.6640625" style="67" customWidth="1"/>
    <col min="6845" max="6845" width="15.6640625" style="67" customWidth="1"/>
    <col min="6846" max="6846" width="60.6640625" style="67" customWidth="1"/>
    <col min="6847" max="6847" width="8.77734375" style="67" bestFit="1" customWidth="1"/>
    <col min="6848" max="6849" width="9.6640625" style="67" customWidth="1"/>
    <col min="6850" max="6852" width="60.6640625" style="67" customWidth="1"/>
    <col min="6853" max="7093" width="9" style="67"/>
    <col min="7094" max="7094" width="2.6640625" style="67" customWidth="1"/>
    <col min="7095" max="7095" width="24.6640625" style="67" customWidth="1"/>
    <col min="7096" max="7096" width="60.6640625" style="67" customWidth="1"/>
    <col min="7097" max="7098" width="24.6640625" style="67" customWidth="1"/>
    <col min="7099" max="7099" width="10.21875" style="67" bestFit="1" customWidth="1"/>
    <col min="7100" max="7100" width="60.6640625" style="67" customWidth="1"/>
    <col min="7101" max="7101" width="15.6640625" style="67" customWidth="1"/>
    <col min="7102" max="7102" width="60.6640625" style="67" customWidth="1"/>
    <col min="7103" max="7103" width="8.77734375" style="67" bestFit="1" customWidth="1"/>
    <col min="7104" max="7105" width="9.6640625" style="67" customWidth="1"/>
    <col min="7106" max="7108" width="60.6640625" style="67" customWidth="1"/>
    <col min="7109" max="7349" width="9" style="67"/>
    <col min="7350" max="7350" width="2.6640625" style="67" customWidth="1"/>
    <col min="7351" max="7351" width="24.6640625" style="67" customWidth="1"/>
    <col min="7352" max="7352" width="60.6640625" style="67" customWidth="1"/>
    <col min="7353" max="7354" width="24.6640625" style="67" customWidth="1"/>
    <col min="7355" max="7355" width="10.21875" style="67" bestFit="1" customWidth="1"/>
    <col min="7356" max="7356" width="60.6640625" style="67" customWidth="1"/>
    <col min="7357" max="7357" width="15.6640625" style="67" customWidth="1"/>
    <col min="7358" max="7358" width="60.6640625" style="67" customWidth="1"/>
    <col min="7359" max="7359" width="8.77734375" style="67" bestFit="1" customWidth="1"/>
    <col min="7360" max="7361" width="9.6640625" style="67" customWidth="1"/>
    <col min="7362" max="7364" width="60.6640625" style="67" customWidth="1"/>
    <col min="7365" max="7605" width="9" style="67"/>
    <col min="7606" max="7606" width="2.6640625" style="67" customWidth="1"/>
    <col min="7607" max="7607" width="24.6640625" style="67" customWidth="1"/>
    <col min="7608" max="7608" width="60.6640625" style="67" customWidth="1"/>
    <col min="7609" max="7610" width="24.6640625" style="67" customWidth="1"/>
    <col min="7611" max="7611" width="10.21875" style="67" bestFit="1" customWidth="1"/>
    <col min="7612" max="7612" width="60.6640625" style="67" customWidth="1"/>
    <col min="7613" max="7613" width="15.6640625" style="67" customWidth="1"/>
    <col min="7614" max="7614" width="60.6640625" style="67" customWidth="1"/>
    <col min="7615" max="7615" width="8.77734375" style="67" bestFit="1" customWidth="1"/>
    <col min="7616" max="7617" width="9.6640625" style="67" customWidth="1"/>
    <col min="7618" max="7620" width="60.6640625" style="67" customWidth="1"/>
    <col min="7621" max="7861" width="9" style="67"/>
    <col min="7862" max="7862" width="2.6640625" style="67" customWidth="1"/>
    <col min="7863" max="7863" width="24.6640625" style="67" customWidth="1"/>
    <col min="7864" max="7864" width="60.6640625" style="67" customWidth="1"/>
    <col min="7865" max="7866" width="24.6640625" style="67" customWidth="1"/>
    <col min="7867" max="7867" width="10.21875" style="67" bestFit="1" customWidth="1"/>
    <col min="7868" max="7868" width="60.6640625" style="67" customWidth="1"/>
    <col min="7869" max="7869" width="15.6640625" style="67" customWidth="1"/>
    <col min="7870" max="7870" width="60.6640625" style="67" customWidth="1"/>
    <col min="7871" max="7871" width="8.77734375" style="67" bestFit="1" customWidth="1"/>
    <col min="7872" max="7873" width="9.6640625" style="67" customWidth="1"/>
    <col min="7874" max="7876" width="60.6640625" style="67" customWidth="1"/>
    <col min="7877" max="8117" width="9" style="67"/>
    <col min="8118" max="8118" width="2.6640625" style="67" customWidth="1"/>
    <col min="8119" max="8119" width="24.6640625" style="67" customWidth="1"/>
    <col min="8120" max="8120" width="60.6640625" style="67" customWidth="1"/>
    <col min="8121" max="8122" width="24.6640625" style="67" customWidth="1"/>
    <col min="8123" max="8123" width="10.21875" style="67" bestFit="1" customWidth="1"/>
    <col min="8124" max="8124" width="60.6640625" style="67" customWidth="1"/>
    <col min="8125" max="8125" width="15.6640625" style="67" customWidth="1"/>
    <col min="8126" max="8126" width="60.6640625" style="67" customWidth="1"/>
    <col min="8127" max="8127" width="8.77734375" style="67" bestFit="1" customWidth="1"/>
    <col min="8128" max="8129" width="9.6640625" style="67" customWidth="1"/>
    <col min="8130" max="8132" width="60.6640625" style="67" customWidth="1"/>
    <col min="8133" max="8373" width="9" style="67"/>
    <col min="8374" max="8374" width="2.6640625" style="67" customWidth="1"/>
    <col min="8375" max="8375" width="24.6640625" style="67" customWidth="1"/>
    <col min="8376" max="8376" width="60.6640625" style="67" customWidth="1"/>
    <col min="8377" max="8378" width="24.6640625" style="67" customWidth="1"/>
    <col min="8379" max="8379" width="10.21875" style="67" bestFit="1" customWidth="1"/>
    <col min="8380" max="8380" width="60.6640625" style="67" customWidth="1"/>
    <col min="8381" max="8381" width="15.6640625" style="67" customWidth="1"/>
    <col min="8382" max="8382" width="60.6640625" style="67" customWidth="1"/>
    <col min="8383" max="8383" width="8.77734375" style="67" bestFit="1" customWidth="1"/>
    <col min="8384" max="8385" width="9.6640625" style="67" customWidth="1"/>
    <col min="8386" max="8388" width="60.6640625" style="67" customWidth="1"/>
    <col min="8389" max="8629" width="9" style="67"/>
    <col min="8630" max="8630" width="2.6640625" style="67" customWidth="1"/>
    <col min="8631" max="8631" width="24.6640625" style="67" customWidth="1"/>
    <col min="8632" max="8632" width="60.6640625" style="67" customWidth="1"/>
    <col min="8633" max="8634" width="24.6640625" style="67" customWidth="1"/>
    <col min="8635" max="8635" width="10.21875" style="67" bestFit="1" customWidth="1"/>
    <col min="8636" max="8636" width="60.6640625" style="67" customWidth="1"/>
    <col min="8637" max="8637" width="15.6640625" style="67" customWidth="1"/>
    <col min="8638" max="8638" width="60.6640625" style="67" customWidth="1"/>
    <col min="8639" max="8639" width="8.77734375" style="67" bestFit="1" customWidth="1"/>
    <col min="8640" max="8641" width="9.6640625" style="67" customWidth="1"/>
    <col min="8642" max="8644" width="60.6640625" style="67" customWidth="1"/>
    <col min="8645" max="8885" width="9" style="67"/>
    <col min="8886" max="8886" width="2.6640625" style="67" customWidth="1"/>
    <col min="8887" max="8887" width="24.6640625" style="67" customWidth="1"/>
    <col min="8888" max="8888" width="60.6640625" style="67" customWidth="1"/>
    <col min="8889" max="8890" width="24.6640625" style="67" customWidth="1"/>
    <col min="8891" max="8891" width="10.21875" style="67" bestFit="1" customWidth="1"/>
    <col min="8892" max="8892" width="60.6640625" style="67" customWidth="1"/>
    <col min="8893" max="8893" width="15.6640625" style="67" customWidth="1"/>
    <col min="8894" max="8894" width="60.6640625" style="67" customWidth="1"/>
    <col min="8895" max="8895" width="8.77734375" style="67" bestFit="1" customWidth="1"/>
    <col min="8896" max="8897" width="9.6640625" style="67" customWidth="1"/>
    <col min="8898" max="8900" width="60.6640625" style="67" customWidth="1"/>
    <col min="8901" max="9141" width="9" style="67"/>
    <col min="9142" max="9142" width="2.6640625" style="67" customWidth="1"/>
    <col min="9143" max="9143" width="24.6640625" style="67" customWidth="1"/>
    <col min="9144" max="9144" width="60.6640625" style="67" customWidth="1"/>
    <col min="9145" max="9146" width="24.6640625" style="67" customWidth="1"/>
    <col min="9147" max="9147" width="10.21875" style="67" bestFit="1" customWidth="1"/>
    <col min="9148" max="9148" width="60.6640625" style="67" customWidth="1"/>
    <col min="9149" max="9149" width="15.6640625" style="67" customWidth="1"/>
    <col min="9150" max="9150" width="60.6640625" style="67" customWidth="1"/>
    <col min="9151" max="9151" width="8.77734375" style="67" bestFit="1" customWidth="1"/>
    <col min="9152" max="9153" width="9.6640625" style="67" customWidth="1"/>
    <col min="9154" max="9156" width="60.6640625" style="67" customWidth="1"/>
    <col min="9157" max="9397" width="9" style="67"/>
    <col min="9398" max="9398" width="2.6640625" style="67" customWidth="1"/>
    <col min="9399" max="9399" width="24.6640625" style="67" customWidth="1"/>
    <col min="9400" max="9400" width="60.6640625" style="67" customWidth="1"/>
    <col min="9401" max="9402" width="24.6640625" style="67" customWidth="1"/>
    <col min="9403" max="9403" width="10.21875" style="67" bestFit="1" customWidth="1"/>
    <col min="9404" max="9404" width="60.6640625" style="67" customWidth="1"/>
    <col min="9405" max="9405" width="15.6640625" style="67" customWidth="1"/>
    <col min="9406" max="9406" width="60.6640625" style="67" customWidth="1"/>
    <col min="9407" max="9407" width="8.77734375" style="67" bestFit="1" customWidth="1"/>
    <col min="9408" max="9409" width="9.6640625" style="67" customWidth="1"/>
    <col min="9410" max="9412" width="60.6640625" style="67" customWidth="1"/>
    <col min="9413" max="9653" width="9" style="67"/>
    <col min="9654" max="9654" width="2.6640625" style="67" customWidth="1"/>
    <col min="9655" max="9655" width="24.6640625" style="67" customWidth="1"/>
    <col min="9656" max="9656" width="60.6640625" style="67" customWidth="1"/>
    <col min="9657" max="9658" width="24.6640625" style="67" customWidth="1"/>
    <col min="9659" max="9659" width="10.21875" style="67" bestFit="1" customWidth="1"/>
    <col min="9660" max="9660" width="60.6640625" style="67" customWidth="1"/>
    <col min="9661" max="9661" width="15.6640625" style="67" customWidth="1"/>
    <col min="9662" max="9662" width="60.6640625" style="67" customWidth="1"/>
    <col min="9663" max="9663" width="8.77734375" style="67" bestFit="1" customWidth="1"/>
    <col min="9664" max="9665" width="9.6640625" style="67" customWidth="1"/>
    <col min="9666" max="9668" width="60.6640625" style="67" customWidth="1"/>
    <col min="9669" max="9909" width="9" style="67"/>
    <col min="9910" max="9910" width="2.6640625" style="67" customWidth="1"/>
    <col min="9911" max="9911" width="24.6640625" style="67" customWidth="1"/>
    <col min="9912" max="9912" width="60.6640625" style="67" customWidth="1"/>
    <col min="9913" max="9914" width="24.6640625" style="67" customWidth="1"/>
    <col min="9915" max="9915" width="10.21875" style="67" bestFit="1" customWidth="1"/>
    <col min="9916" max="9916" width="60.6640625" style="67" customWidth="1"/>
    <col min="9917" max="9917" width="15.6640625" style="67" customWidth="1"/>
    <col min="9918" max="9918" width="60.6640625" style="67" customWidth="1"/>
    <col min="9919" max="9919" width="8.77734375" style="67" bestFit="1" customWidth="1"/>
    <col min="9920" max="9921" width="9.6640625" style="67" customWidth="1"/>
    <col min="9922" max="9924" width="60.6640625" style="67" customWidth="1"/>
    <col min="9925" max="10165" width="9" style="67"/>
    <col min="10166" max="10166" width="2.6640625" style="67" customWidth="1"/>
    <col min="10167" max="10167" width="24.6640625" style="67" customWidth="1"/>
    <col min="10168" max="10168" width="60.6640625" style="67" customWidth="1"/>
    <col min="10169" max="10170" width="24.6640625" style="67" customWidth="1"/>
    <col min="10171" max="10171" width="10.21875" style="67" bestFit="1" customWidth="1"/>
    <col min="10172" max="10172" width="60.6640625" style="67" customWidth="1"/>
    <col min="10173" max="10173" width="15.6640625" style="67" customWidth="1"/>
    <col min="10174" max="10174" width="60.6640625" style="67" customWidth="1"/>
    <col min="10175" max="10175" width="8.77734375" style="67" bestFit="1" customWidth="1"/>
    <col min="10176" max="10177" width="9.6640625" style="67" customWidth="1"/>
    <col min="10178" max="10180" width="60.6640625" style="67" customWidth="1"/>
    <col min="10181" max="10421" width="9" style="67"/>
    <col min="10422" max="10422" width="2.6640625" style="67" customWidth="1"/>
    <col min="10423" max="10423" width="24.6640625" style="67" customWidth="1"/>
    <col min="10424" max="10424" width="60.6640625" style="67" customWidth="1"/>
    <col min="10425" max="10426" width="24.6640625" style="67" customWidth="1"/>
    <col min="10427" max="10427" width="10.21875" style="67" bestFit="1" customWidth="1"/>
    <col min="10428" max="10428" width="60.6640625" style="67" customWidth="1"/>
    <col min="10429" max="10429" width="15.6640625" style="67" customWidth="1"/>
    <col min="10430" max="10430" width="60.6640625" style="67" customWidth="1"/>
    <col min="10431" max="10431" width="8.77734375" style="67" bestFit="1" customWidth="1"/>
    <col min="10432" max="10433" width="9.6640625" style="67" customWidth="1"/>
    <col min="10434" max="10436" width="60.6640625" style="67" customWidth="1"/>
    <col min="10437" max="10677" width="9" style="67"/>
    <col min="10678" max="10678" width="2.6640625" style="67" customWidth="1"/>
    <col min="10679" max="10679" width="24.6640625" style="67" customWidth="1"/>
    <col min="10680" max="10680" width="60.6640625" style="67" customWidth="1"/>
    <col min="10681" max="10682" width="24.6640625" style="67" customWidth="1"/>
    <col min="10683" max="10683" width="10.21875" style="67" bestFit="1" customWidth="1"/>
    <col min="10684" max="10684" width="60.6640625" style="67" customWidth="1"/>
    <col min="10685" max="10685" width="15.6640625" style="67" customWidth="1"/>
    <col min="10686" max="10686" width="60.6640625" style="67" customWidth="1"/>
    <col min="10687" max="10687" width="8.77734375" style="67" bestFit="1" customWidth="1"/>
    <col min="10688" max="10689" width="9.6640625" style="67" customWidth="1"/>
    <col min="10690" max="10692" width="60.6640625" style="67" customWidth="1"/>
    <col min="10693" max="10933" width="9" style="67"/>
    <col min="10934" max="10934" width="2.6640625" style="67" customWidth="1"/>
    <col min="10935" max="10935" width="24.6640625" style="67" customWidth="1"/>
    <col min="10936" max="10936" width="60.6640625" style="67" customWidth="1"/>
    <col min="10937" max="10938" width="24.6640625" style="67" customWidth="1"/>
    <col min="10939" max="10939" width="10.21875" style="67" bestFit="1" customWidth="1"/>
    <col min="10940" max="10940" width="60.6640625" style="67" customWidth="1"/>
    <col min="10941" max="10941" width="15.6640625" style="67" customWidth="1"/>
    <col min="10942" max="10942" width="60.6640625" style="67" customWidth="1"/>
    <col min="10943" max="10943" width="8.77734375" style="67" bestFit="1" customWidth="1"/>
    <col min="10944" max="10945" width="9.6640625" style="67" customWidth="1"/>
    <col min="10946" max="10948" width="60.6640625" style="67" customWidth="1"/>
    <col min="10949" max="11189" width="9" style="67"/>
    <col min="11190" max="11190" width="2.6640625" style="67" customWidth="1"/>
    <col min="11191" max="11191" width="24.6640625" style="67" customWidth="1"/>
    <col min="11192" max="11192" width="60.6640625" style="67" customWidth="1"/>
    <col min="11193" max="11194" width="24.6640625" style="67" customWidth="1"/>
    <col min="11195" max="11195" width="10.21875" style="67" bestFit="1" customWidth="1"/>
    <col min="11196" max="11196" width="60.6640625" style="67" customWidth="1"/>
    <col min="11197" max="11197" width="15.6640625" style="67" customWidth="1"/>
    <col min="11198" max="11198" width="60.6640625" style="67" customWidth="1"/>
    <col min="11199" max="11199" width="8.77734375" style="67" bestFit="1" customWidth="1"/>
    <col min="11200" max="11201" width="9.6640625" style="67" customWidth="1"/>
    <col min="11202" max="11204" width="60.6640625" style="67" customWidth="1"/>
    <col min="11205" max="11445" width="9" style="67"/>
    <col min="11446" max="11446" width="2.6640625" style="67" customWidth="1"/>
    <col min="11447" max="11447" width="24.6640625" style="67" customWidth="1"/>
    <col min="11448" max="11448" width="60.6640625" style="67" customWidth="1"/>
    <col min="11449" max="11450" width="24.6640625" style="67" customWidth="1"/>
    <col min="11451" max="11451" width="10.21875" style="67" bestFit="1" customWidth="1"/>
    <col min="11452" max="11452" width="60.6640625" style="67" customWidth="1"/>
    <col min="11453" max="11453" width="15.6640625" style="67" customWidth="1"/>
    <col min="11454" max="11454" width="60.6640625" style="67" customWidth="1"/>
    <col min="11455" max="11455" width="8.77734375" style="67" bestFit="1" customWidth="1"/>
    <col min="11456" max="11457" width="9.6640625" style="67" customWidth="1"/>
    <col min="11458" max="11460" width="60.6640625" style="67" customWidth="1"/>
    <col min="11461" max="11701" width="9" style="67"/>
    <col min="11702" max="11702" width="2.6640625" style="67" customWidth="1"/>
    <col min="11703" max="11703" width="24.6640625" style="67" customWidth="1"/>
    <col min="11704" max="11704" width="60.6640625" style="67" customWidth="1"/>
    <col min="11705" max="11706" width="24.6640625" style="67" customWidth="1"/>
    <col min="11707" max="11707" width="10.21875" style="67" bestFit="1" customWidth="1"/>
    <col min="11708" max="11708" width="60.6640625" style="67" customWidth="1"/>
    <col min="11709" max="11709" width="15.6640625" style="67" customWidth="1"/>
    <col min="11710" max="11710" width="60.6640625" style="67" customWidth="1"/>
    <col min="11711" max="11711" width="8.77734375" style="67" bestFit="1" customWidth="1"/>
    <col min="11712" max="11713" width="9.6640625" style="67" customWidth="1"/>
    <col min="11714" max="11716" width="60.6640625" style="67" customWidth="1"/>
    <col min="11717" max="11957" width="9" style="67"/>
    <col min="11958" max="11958" width="2.6640625" style="67" customWidth="1"/>
    <col min="11959" max="11959" width="24.6640625" style="67" customWidth="1"/>
    <col min="11960" max="11960" width="60.6640625" style="67" customWidth="1"/>
    <col min="11961" max="11962" width="24.6640625" style="67" customWidth="1"/>
    <col min="11963" max="11963" width="10.21875" style="67" bestFit="1" customWidth="1"/>
    <col min="11964" max="11964" width="60.6640625" style="67" customWidth="1"/>
    <col min="11965" max="11965" width="15.6640625" style="67" customWidth="1"/>
    <col min="11966" max="11966" width="60.6640625" style="67" customWidth="1"/>
    <col min="11967" max="11967" width="8.77734375" style="67" bestFit="1" customWidth="1"/>
    <col min="11968" max="11969" width="9.6640625" style="67" customWidth="1"/>
    <col min="11970" max="11972" width="60.6640625" style="67" customWidth="1"/>
    <col min="11973" max="12213" width="9" style="67"/>
    <col min="12214" max="12214" width="2.6640625" style="67" customWidth="1"/>
    <col min="12215" max="12215" width="24.6640625" style="67" customWidth="1"/>
    <col min="12216" max="12216" width="60.6640625" style="67" customWidth="1"/>
    <col min="12217" max="12218" width="24.6640625" style="67" customWidth="1"/>
    <col min="12219" max="12219" width="10.21875" style="67" bestFit="1" customWidth="1"/>
    <col min="12220" max="12220" width="60.6640625" style="67" customWidth="1"/>
    <col min="12221" max="12221" width="15.6640625" style="67" customWidth="1"/>
    <col min="12222" max="12222" width="60.6640625" style="67" customWidth="1"/>
    <col min="12223" max="12223" width="8.77734375" style="67" bestFit="1" customWidth="1"/>
    <col min="12224" max="12225" width="9.6640625" style="67" customWidth="1"/>
    <col min="12226" max="12228" width="60.6640625" style="67" customWidth="1"/>
    <col min="12229" max="12469" width="9" style="67"/>
    <col min="12470" max="12470" width="2.6640625" style="67" customWidth="1"/>
    <col min="12471" max="12471" width="24.6640625" style="67" customWidth="1"/>
    <col min="12472" max="12472" width="60.6640625" style="67" customWidth="1"/>
    <col min="12473" max="12474" width="24.6640625" style="67" customWidth="1"/>
    <col min="12475" max="12475" width="10.21875" style="67" bestFit="1" customWidth="1"/>
    <col min="12476" max="12476" width="60.6640625" style="67" customWidth="1"/>
    <col min="12477" max="12477" width="15.6640625" style="67" customWidth="1"/>
    <col min="12478" max="12478" width="60.6640625" style="67" customWidth="1"/>
    <col min="12479" max="12479" width="8.77734375" style="67" bestFit="1" customWidth="1"/>
    <col min="12480" max="12481" width="9.6640625" style="67" customWidth="1"/>
    <col min="12482" max="12484" width="60.6640625" style="67" customWidth="1"/>
    <col min="12485" max="12725" width="9" style="67"/>
    <col min="12726" max="12726" width="2.6640625" style="67" customWidth="1"/>
    <col min="12727" max="12727" width="24.6640625" style="67" customWidth="1"/>
    <col min="12728" max="12728" width="60.6640625" style="67" customWidth="1"/>
    <col min="12729" max="12730" width="24.6640625" style="67" customWidth="1"/>
    <col min="12731" max="12731" width="10.21875" style="67" bestFit="1" customWidth="1"/>
    <col min="12732" max="12732" width="60.6640625" style="67" customWidth="1"/>
    <col min="12733" max="12733" width="15.6640625" style="67" customWidth="1"/>
    <col min="12734" max="12734" width="60.6640625" style="67" customWidth="1"/>
    <col min="12735" max="12735" width="8.77734375" style="67" bestFit="1" customWidth="1"/>
    <col min="12736" max="12737" width="9.6640625" style="67" customWidth="1"/>
    <col min="12738" max="12740" width="60.6640625" style="67" customWidth="1"/>
    <col min="12741" max="12981" width="9" style="67"/>
    <col min="12982" max="12982" width="2.6640625" style="67" customWidth="1"/>
    <col min="12983" max="12983" width="24.6640625" style="67" customWidth="1"/>
    <col min="12984" max="12984" width="60.6640625" style="67" customWidth="1"/>
    <col min="12985" max="12986" width="24.6640625" style="67" customWidth="1"/>
    <col min="12987" max="12987" width="10.21875" style="67" bestFit="1" customWidth="1"/>
    <col min="12988" max="12988" width="60.6640625" style="67" customWidth="1"/>
    <col min="12989" max="12989" width="15.6640625" style="67" customWidth="1"/>
    <col min="12990" max="12990" width="60.6640625" style="67" customWidth="1"/>
    <col min="12991" max="12991" width="8.77734375" style="67" bestFit="1" customWidth="1"/>
    <col min="12992" max="12993" width="9.6640625" style="67" customWidth="1"/>
    <col min="12994" max="12996" width="60.6640625" style="67" customWidth="1"/>
    <col min="12997" max="13237" width="9" style="67"/>
    <col min="13238" max="13238" width="2.6640625" style="67" customWidth="1"/>
    <col min="13239" max="13239" width="24.6640625" style="67" customWidth="1"/>
    <col min="13240" max="13240" width="60.6640625" style="67" customWidth="1"/>
    <col min="13241" max="13242" width="24.6640625" style="67" customWidth="1"/>
    <col min="13243" max="13243" width="10.21875" style="67" bestFit="1" customWidth="1"/>
    <col min="13244" max="13244" width="60.6640625" style="67" customWidth="1"/>
    <col min="13245" max="13245" width="15.6640625" style="67" customWidth="1"/>
    <col min="13246" max="13246" width="60.6640625" style="67" customWidth="1"/>
    <col min="13247" max="13247" width="8.77734375" style="67" bestFit="1" customWidth="1"/>
    <col min="13248" max="13249" width="9.6640625" style="67" customWidth="1"/>
    <col min="13250" max="13252" width="60.6640625" style="67" customWidth="1"/>
    <col min="13253" max="13493" width="9" style="67"/>
    <col min="13494" max="13494" width="2.6640625" style="67" customWidth="1"/>
    <col min="13495" max="13495" width="24.6640625" style="67" customWidth="1"/>
    <col min="13496" max="13496" width="60.6640625" style="67" customWidth="1"/>
    <col min="13497" max="13498" width="24.6640625" style="67" customWidth="1"/>
    <col min="13499" max="13499" width="10.21875" style="67" bestFit="1" customWidth="1"/>
    <col min="13500" max="13500" width="60.6640625" style="67" customWidth="1"/>
    <col min="13501" max="13501" width="15.6640625" style="67" customWidth="1"/>
    <col min="13502" max="13502" width="60.6640625" style="67" customWidth="1"/>
    <col min="13503" max="13503" width="8.77734375" style="67" bestFit="1" customWidth="1"/>
    <col min="13504" max="13505" width="9.6640625" style="67" customWidth="1"/>
    <col min="13506" max="13508" width="60.6640625" style="67" customWidth="1"/>
    <col min="13509" max="13749" width="9" style="67"/>
    <col min="13750" max="13750" width="2.6640625" style="67" customWidth="1"/>
    <col min="13751" max="13751" width="24.6640625" style="67" customWidth="1"/>
    <col min="13752" max="13752" width="60.6640625" style="67" customWidth="1"/>
    <col min="13753" max="13754" width="24.6640625" style="67" customWidth="1"/>
    <col min="13755" max="13755" width="10.21875" style="67" bestFit="1" customWidth="1"/>
    <col min="13756" max="13756" width="60.6640625" style="67" customWidth="1"/>
    <col min="13757" max="13757" width="15.6640625" style="67" customWidth="1"/>
    <col min="13758" max="13758" width="60.6640625" style="67" customWidth="1"/>
    <col min="13759" max="13759" width="8.77734375" style="67" bestFit="1" customWidth="1"/>
    <col min="13760" max="13761" width="9.6640625" style="67" customWidth="1"/>
    <col min="13762" max="13764" width="60.6640625" style="67" customWidth="1"/>
    <col min="13765" max="14005" width="9" style="67"/>
    <col min="14006" max="14006" width="2.6640625" style="67" customWidth="1"/>
    <col min="14007" max="14007" width="24.6640625" style="67" customWidth="1"/>
    <col min="14008" max="14008" width="60.6640625" style="67" customWidth="1"/>
    <col min="14009" max="14010" width="24.6640625" style="67" customWidth="1"/>
    <col min="14011" max="14011" width="10.21875" style="67" bestFit="1" customWidth="1"/>
    <col min="14012" max="14012" width="60.6640625" style="67" customWidth="1"/>
    <col min="14013" max="14013" width="15.6640625" style="67" customWidth="1"/>
    <col min="14014" max="14014" width="60.6640625" style="67" customWidth="1"/>
    <col min="14015" max="14015" width="8.77734375" style="67" bestFit="1" customWidth="1"/>
    <col min="14016" max="14017" width="9.6640625" style="67" customWidth="1"/>
    <col min="14018" max="14020" width="60.6640625" style="67" customWidth="1"/>
    <col min="14021" max="14261" width="9" style="67"/>
    <col min="14262" max="14262" width="2.6640625" style="67" customWidth="1"/>
    <col min="14263" max="14263" width="24.6640625" style="67" customWidth="1"/>
    <col min="14264" max="14264" width="60.6640625" style="67" customWidth="1"/>
    <col min="14265" max="14266" width="24.6640625" style="67" customWidth="1"/>
    <col min="14267" max="14267" width="10.21875" style="67" bestFit="1" customWidth="1"/>
    <col min="14268" max="14268" width="60.6640625" style="67" customWidth="1"/>
    <col min="14269" max="14269" width="15.6640625" style="67" customWidth="1"/>
    <col min="14270" max="14270" width="60.6640625" style="67" customWidth="1"/>
    <col min="14271" max="14271" width="8.77734375" style="67" bestFit="1" customWidth="1"/>
    <col min="14272" max="14273" width="9.6640625" style="67" customWidth="1"/>
    <col min="14274" max="14276" width="60.6640625" style="67" customWidth="1"/>
    <col min="14277" max="14517" width="9" style="67"/>
    <col min="14518" max="14518" width="2.6640625" style="67" customWidth="1"/>
    <col min="14519" max="14519" width="24.6640625" style="67" customWidth="1"/>
    <col min="14520" max="14520" width="60.6640625" style="67" customWidth="1"/>
    <col min="14521" max="14522" width="24.6640625" style="67" customWidth="1"/>
    <col min="14523" max="14523" width="10.21875" style="67" bestFit="1" customWidth="1"/>
    <col min="14524" max="14524" width="60.6640625" style="67" customWidth="1"/>
    <col min="14525" max="14525" width="15.6640625" style="67" customWidth="1"/>
    <col min="14526" max="14526" width="60.6640625" style="67" customWidth="1"/>
    <col min="14527" max="14527" width="8.77734375" style="67" bestFit="1" customWidth="1"/>
    <col min="14528" max="14529" width="9.6640625" style="67" customWidth="1"/>
    <col min="14530" max="14532" width="60.6640625" style="67" customWidth="1"/>
    <col min="14533" max="14773" width="9" style="67"/>
    <col min="14774" max="14774" width="2.6640625" style="67" customWidth="1"/>
    <col min="14775" max="14775" width="24.6640625" style="67" customWidth="1"/>
    <col min="14776" max="14776" width="60.6640625" style="67" customWidth="1"/>
    <col min="14777" max="14778" width="24.6640625" style="67" customWidth="1"/>
    <col min="14779" max="14779" width="10.21875" style="67" bestFit="1" customWidth="1"/>
    <col min="14780" max="14780" width="60.6640625" style="67" customWidth="1"/>
    <col min="14781" max="14781" width="15.6640625" style="67" customWidth="1"/>
    <col min="14782" max="14782" width="60.6640625" style="67" customWidth="1"/>
    <col min="14783" max="14783" width="8.77734375" style="67" bestFit="1" customWidth="1"/>
    <col min="14784" max="14785" width="9.6640625" style="67" customWidth="1"/>
    <col min="14786" max="14788" width="60.6640625" style="67" customWidth="1"/>
    <col min="14789" max="15029" width="9" style="67"/>
    <col min="15030" max="15030" width="2.6640625" style="67" customWidth="1"/>
    <col min="15031" max="15031" width="24.6640625" style="67" customWidth="1"/>
    <col min="15032" max="15032" width="60.6640625" style="67" customWidth="1"/>
    <col min="15033" max="15034" width="24.6640625" style="67" customWidth="1"/>
    <col min="15035" max="15035" width="10.21875" style="67" bestFit="1" customWidth="1"/>
    <col min="15036" max="15036" width="60.6640625" style="67" customWidth="1"/>
    <col min="15037" max="15037" width="15.6640625" style="67" customWidth="1"/>
    <col min="15038" max="15038" width="60.6640625" style="67" customWidth="1"/>
    <col min="15039" max="15039" width="8.77734375" style="67" bestFit="1" customWidth="1"/>
    <col min="15040" max="15041" width="9.6640625" style="67" customWidth="1"/>
    <col min="15042" max="15044" width="60.6640625" style="67" customWidth="1"/>
    <col min="15045" max="15285" width="9" style="67"/>
    <col min="15286" max="15286" width="2.6640625" style="67" customWidth="1"/>
    <col min="15287" max="15287" width="24.6640625" style="67" customWidth="1"/>
    <col min="15288" max="15288" width="60.6640625" style="67" customWidth="1"/>
    <col min="15289" max="15290" width="24.6640625" style="67" customWidth="1"/>
    <col min="15291" max="15291" width="10.21875" style="67" bestFit="1" customWidth="1"/>
    <col min="15292" max="15292" width="60.6640625" style="67" customWidth="1"/>
    <col min="15293" max="15293" width="15.6640625" style="67" customWidth="1"/>
    <col min="15294" max="15294" width="60.6640625" style="67" customWidth="1"/>
    <col min="15295" max="15295" width="8.77734375" style="67" bestFit="1" customWidth="1"/>
    <col min="15296" max="15297" width="9.6640625" style="67" customWidth="1"/>
    <col min="15298" max="15300" width="60.6640625" style="67" customWidth="1"/>
    <col min="15301" max="15541" width="9" style="67"/>
    <col min="15542" max="15542" width="2.6640625" style="67" customWidth="1"/>
    <col min="15543" max="15543" width="24.6640625" style="67" customWidth="1"/>
    <col min="15544" max="15544" width="60.6640625" style="67" customWidth="1"/>
    <col min="15545" max="15546" width="24.6640625" style="67" customWidth="1"/>
    <col min="15547" max="15547" width="10.21875" style="67" bestFit="1" customWidth="1"/>
    <col min="15548" max="15548" width="60.6640625" style="67" customWidth="1"/>
    <col min="15549" max="15549" width="15.6640625" style="67" customWidth="1"/>
    <col min="15550" max="15550" width="60.6640625" style="67" customWidth="1"/>
    <col min="15551" max="15551" width="8.77734375" style="67" bestFit="1" customWidth="1"/>
    <col min="15552" max="15553" width="9.6640625" style="67" customWidth="1"/>
    <col min="15554" max="15556" width="60.6640625" style="67" customWidth="1"/>
    <col min="15557" max="15797" width="9" style="67"/>
    <col min="15798" max="15798" width="2.6640625" style="67" customWidth="1"/>
    <col min="15799" max="15799" width="24.6640625" style="67" customWidth="1"/>
    <col min="15800" max="15800" width="60.6640625" style="67" customWidth="1"/>
    <col min="15801" max="15802" width="24.6640625" style="67" customWidth="1"/>
    <col min="15803" max="15803" width="10.21875" style="67" bestFit="1" customWidth="1"/>
    <col min="15804" max="15804" width="60.6640625" style="67" customWidth="1"/>
    <col min="15805" max="15805" width="15.6640625" style="67" customWidth="1"/>
    <col min="15806" max="15806" width="60.6640625" style="67" customWidth="1"/>
    <col min="15807" max="15807" width="8.77734375" style="67" bestFit="1" customWidth="1"/>
    <col min="15808" max="15809" width="9.6640625" style="67" customWidth="1"/>
    <col min="15810" max="15812" width="60.6640625" style="67" customWidth="1"/>
    <col min="15813" max="16053" width="9" style="67"/>
    <col min="16054" max="16054" width="2.6640625" style="67" customWidth="1"/>
    <col min="16055" max="16055" width="24.6640625" style="67" customWidth="1"/>
    <col min="16056" max="16056" width="60.6640625" style="67" customWidth="1"/>
    <col min="16057" max="16058" width="24.6640625" style="67" customWidth="1"/>
    <col min="16059" max="16059" width="10.21875" style="67" bestFit="1" customWidth="1"/>
    <col min="16060" max="16060" width="60.6640625" style="67" customWidth="1"/>
    <col min="16061" max="16061" width="15.6640625" style="67" customWidth="1"/>
    <col min="16062" max="16062" width="60.6640625" style="67" customWidth="1"/>
    <col min="16063" max="16063" width="8.77734375" style="67" bestFit="1" customWidth="1"/>
    <col min="16064" max="16065" width="9.6640625" style="67" customWidth="1"/>
    <col min="16066" max="16068" width="60.6640625" style="67" customWidth="1"/>
    <col min="16069" max="16375" width="9" style="67"/>
    <col min="16376" max="16384" width="9" style="67" customWidth="1"/>
  </cols>
  <sheetData>
    <row r="1" spans="1:9" ht="16.2" x14ac:dyDescent="0.2">
      <c r="A1" s="156" t="s">
        <v>4</v>
      </c>
      <c r="B1" s="156"/>
      <c r="C1" s="156"/>
      <c r="D1" s="156"/>
      <c r="E1" s="156"/>
      <c r="F1" s="156"/>
      <c r="G1" s="156"/>
      <c r="H1" s="156"/>
      <c r="I1" s="156"/>
    </row>
    <row r="2" spans="1:9" ht="23.4" x14ac:dyDescent="0.2">
      <c r="D2" s="77"/>
      <c r="E2" s="77"/>
      <c r="F2" s="77"/>
      <c r="G2" s="77"/>
      <c r="H2" s="77"/>
      <c r="I2" s="77"/>
    </row>
    <row r="3" spans="1:9" ht="13.5" customHeight="1" x14ac:dyDescent="0.2">
      <c r="A3" s="148" t="s">
        <v>275</v>
      </c>
      <c r="B3" s="148" t="s">
        <v>0</v>
      </c>
      <c r="C3" s="157" t="s">
        <v>1</v>
      </c>
      <c r="D3" s="158"/>
      <c r="E3" s="163" t="s">
        <v>289</v>
      </c>
      <c r="F3" s="164"/>
      <c r="G3" s="164"/>
      <c r="H3" s="148" t="s">
        <v>277</v>
      </c>
      <c r="I3" s="148" t="s">
        <v>278</v>
      </c>
    </row>
    <row r="4" spans="1:9" ht="13.5" customHeight="1" x14ac:dyDescent="0.2">
      <c r="A4" s="150"/>
      <c r="B4" s="150"/>
      <c r="C4" s="159"/>
      <c r="D4" s="160"/>
      <c r="E4" s="148" t="s">
        <v>279</v>
      </c>
      <c r="F4" s="74" t="s">
        <v>280</v>
      </c>
      <c r="G4" s="75"/>
      <c r="H4" s="150"/>
      <c r="I4" s="150"/>
    </row>
    <row r="5" spans="1:9" ht="13.5" customHeight="1" x14ac:dyDescent="0.2">
      <c r="A5" s="150"/>
      <c r="B5" s="150"/>
      <c r="C5" s="159"/>
      <c r="D5" s="160"/>
      <c r="E5" s="149"/>
      <c r="F5" s="70"/>
      <c r="G5" s="76" t="s">
        <v>281</v>
      </c>
      <c r="H5" s="149"/>
      <c r="I5" s="149"/>
    </row>
    <row r="6" spans="1:9" ht="66" x14ac:dyDescent="0.2">
      <c r="A6" s="149"/>
      <c r="B6" s="149"/>
      <c r="C6" s="161"/>
      <c r="D6" s="162"/>
      <c r="E6" s="27" t="s">
        <v>282</v>
      </c>
      <c r="F6" s="27" t="s">
        <v>283</v>
      </c>
      <c r="G6" s="27" t="s">
        <v>284</v>
      </c>
      <c r="H6" s="27" t="s">
        <v>285</v>
      </c>
      <c r="I6" s="27" t="s">
        <v>286</v>
      </c>
    </row>
    <row r="7" spans="1:9" ht="13.5" customHeight="1" x14ac:dyDescent="0.2">
      <c r="A7" s="148">
        <v>1</v>
      </c>
      <c r="B7" s="178" t="s">
        <v>225</v>
      </c>
      <c r="C7" s="27" t="s">
        <v>14</v>
      </c>
      <c r="D7" s="71" t="s">
        <v>173</v>
      </c>
      <c r="E7" s="71"/>
      <c r="F7" s="71"/>
      <c r="G7" s="71"/>
      <c r="H7" s="71"/>
      <c r="I7" s="71"/>
    </row>
    <row r="8" spans="1:9" x14ac:dyDescent="0.2">
      <c r="A8" s="150"/>
      <c r="B8" s="178"/>
      <c r="C8" s="27" t="s">
        <v>16</v>
      </c>
      <c r="D8" s="71" t="s">
        <v>174</v>
      </c>
      <c r="E8" s="71"/>
      <c r="F8" s="71"/>
      <c r="G8" s="71"/>
      <c r="H8" s="71"/>
      <c r="I8" s="71"/>
    </row>
    <row r="9" spans="1:9" x14ac:dyDescent="0.2">
      <c r="A9" s="150"/>
      <c r="B9" s="178"/>
      <c r="C9" s="27" t="s">
        <v>18</v>
      </c>
      <c r="D9" s="71" t="s">
        <v>290</v>
      </c>
      <c r="E9" s="71"/>
      <c r="F9" s="71"/>
      <c r="G9" s="71"/>
      <c r="H9" s="71"/>
      <c r="I9" s="71"/>
    </row>
    <row r="10" spans="1:9" x14ac:dyDescent="0.2">
      <c r="A10" s="150"/>
      <c r="B10" s="178"/>
      <c r="C10" s="27" t="s">
        <v>20</v>
      </c>
      <c r="D10" s="71" t="s">
        <v>175</v>
      </c>
      <c r="E10" s="71"/>
      <c r="F10" s="71"/>
      <c r="G10" s="71"/>
      <c r="H10" s="71"/>
      <c r="I10" s="71"/>
    </row>
    <row r="11" spans="1:9" x14ac:dyDescent="0.2">
      <c r="A11" s="150"/>
      <c r="B11" s="178"/>
      <c r="C11" s="27" t="s">
        <v>29</v>
      </c>
      <c r="D11" s="71" t="s">
        <v>176</v>
      </c>
      <c r="E11" s="71"/>
      <c r="F11" s="71"/>
      <c r="G11" s="71"/>
      <c r="H11" s="71"/>
      <c r="I11" s="71"/>
    </row>
    <row r="12" spans="1:9" x14ac:dyDescent="0.2">
      <c r="A12" s="150"/>
      <c r="B12" s="178"/>
      <c r="C12" s="27" t="s">
        <v>44</v>
      </c>
      <c r="D12" s="71" t="s">
        <v>177</v>
      </c>
      <c r="E12" s="71"/>
      <c r="F12" s="71"/>
      <c r="G12" s="71"/>
      <c r="H12" s="71"/>
      <c r="I12" s="71"/>
    </row>
    <row r="13" spans="1:9" x14ac:dyDescent="0.2">
      <c r="A13" s="150"/>
      <c r="B13" s="178"/>
      <c r="C13" s="27" t="s">
        <v>46</v>
      </c>
      <c r="D13" s="71" t="s">
        <v>178</v>
      </c>
      <c r="E13" s="71"/>
      <c r="F13" s="71"/>
      <c r="G13" s="71"/>
      <c r="H13" s="71"/>
      <c r="I13" s="71"/>
    </row>
    <row r="14" spans="1:9" x14ac:dyDescent="0.2">
      <c r="A14" s="150"/>
      <c r="B14" s="178"/>
      <c r="C14" s="27" t="s">
        <v>48</v>
      </c>
      <c r="D14" s="71" t="s">
        <v>179</v>
      </c>
      <c r="E14" s="71"/>
      <c r="F14" s="71"/>
      <c r="G14" s="71"/>
      <c r="H14" s="71"/>
      <c r="I14" s="71"/>
    </row>
    <row r="15" spans="1:9" x14ac:dyDescent="0.2">
      <c r="A15" s="150"/>
      <c r="B15" s="178"/>
      <c r="C15" s="27" t="s">
        <v>50</v>
      </c>
      <c r="D15" s="71" t="s">
        <v>180</v>
      </c>
      <c r="E15" s="71"/>
      <c r="F15" s="71"/>
      <c r="G15" s="71"/>
      <c r="H15" s="71"/>
      <c r="I15" s="71"/>
    </row>
    <row r="16" spans="1:9" x14ac:dyDescent="0.2">
      <c r="A16" s="149"/>
      <c r="B16" s="178"/>
      <c r="C16" s="27" t="s">
        <v>52</v>
      </c>
      <c r="D16" s="71" t="s">
        <v>181</v>
      </c>
      <c r="E16" s="71"/>
      <c r="F16" s="71"/>
      <c r="G16" s="71"/>
      <c r="H16" s="71"/>
      <c r="I16" s="71"/>
    </row>
    <row r="17" spans="1:9" x14ac:dyDescent="0.2">
      <c r="A17" s="148">
        <v>2</v>
      </c>
      <c r="B17" s="178" t="s">
        <v>226</v>
      </c>
      <c r="C17" s="27" t="s">
        <v>14</v>
      </c>
      <c r="D17" s="71" t="s">
        <v>144</v>
      </c>
      <c r="E17" s="71"/>
      <c r="F17" s="71"/>
      <c r="G17" s="71"/>
      <c r="H17" s="71"/>
      <c r="I17" s="71"/>
    </row>
    <row r="18" spans="1:9" ht="26.4" x14ac:dyDescent="0.2">
      <c r="A18" s="150"/>
      <c r="B18" s="178"/>
      <c r="C18" s="27" t="s">
        <v>16</v>
      </c>
      <c r="D18" s="71" t="s">
        <v>308</v>
      </c>
      <c r="E18" s="71"/>
      <c r="F18" s="71"/>
      <c r="G18" s="71"/>
      <c r="H18" s="71"/>
      <c r="I18" s="71"/>
    </row>
    <row r="19" spans="1:9" x14ac:dyDescent="0.2">
      <c r="A19" s="150"/>
      <c r="B19" s="178"/>
      <c r="C19" s="27" t="s">
        <v>18</v>
      </c>
      <c r="D19" s="71" t="s">
        <v>182</v>
      </c>
      <c r="E19" s="71"/>
      <c r="F19" s="71"/>
      <c r="G19" s="71"/>
      <c r="H19" s="71"/>
      <c r="I19" s="71"/>
    </row>
    <row r="20" spans="1:9" ht="26.4" x14ac:dyDescent="0.2">
      <c r="A20" s="150"/>
      <c r="B20" s="178"/>
      <c r="C20" s="27" t="s">
        <v>20</v>
      </c>
      <c r="D20" s="71" t="s">
        <v>183</v>
      </c>
      <c r="E20" s="71"/>
      <c r="F20" s="71"/>
      <c r="G20" s="71"/>
      <c r="H20" s="71"/>
      <c r="I20" s="71"/>
    </row>
    <row r="21" spans="1:9" x14ac:dyDescent="0.2">
      <c r="A21" s="150"/>
      <c r="B21" s="178"/>
      <c r="C21" s="27" t="s">
        <v>29</v>
      </c>
      <c r="D21" s="71" t="s">
        <v>184</v>
      </c>
      <c r="E21" s="71"/>
      <c r="F21" s="71"/>
      <c r="G21" s="71"/>
      <c r="H21" s="71"/>
      <c r="I21" s="71"/>
    </row>
    <row r="22" spans="1:9" x14ac:dyDescent="0.2">
      <c r="A22" s="150"/>
      <c r="B22" s="178"/>
      <c r="C22" s="27" t="s">
        <v>44</v>
      </c>
      <c r="D22" s="71" t="s">
        <v>185</v>
      </c>
      <c r="E22" s="71"/>
      <c r="F22" s="71"/>
      <c r="G22" s="71"/>
      <c r="H22" s="71"/>
      <c r="I22" s="71"/>
    </row>
    <row r="23" spans="1:9" ht="52.8" x14ac:dyDescent="0.2">
      <c r="A23" s="150"/>
      <c r="B23" s="178"/>
      <c r="C23" s="27" t="s">
        <v>32</v>
      </c>
      <c r="D23" s="71" t="s">
        <v>301</v>
      </c>
      <c r="E23" s="71"/>
      <c r="F23" s="71"/>
      <c r="G23" s="71"/>
      <c r="H23" s="71"/>
      <c r="I23" s="71"/>
    </row>
    <row r="24" spans="1:9" x14ac:dyDescent="0.2">
      <c r="A24" s="150"/>
      <c r="B24" s="178"/>
      <c r="C24" s="27" t="s">
        <v>34</v>
      </c>
      <c r="D24" s="71" t="s">
        <v>186</v>
      </c>
      <c r="E24" s="71"/>
      <c r="F24" s="71"/>
      <c r="G24" s="71"/>
      <c r="H24" s="71"/>
      <c r="I24" s="71"/>
    </row>
    <row r="25" spans="1:9" x14ac:dyDescent="0.2">
      <c r="A25" s="150"/>
      <c r="B25" s="178"/>
      <c r="C25" s="27" t="s">
        <v>36</v>
      </c>
      <c r="D25" s="71" t="s">
        <v>187</v>
      </c>
      <c r="E25" s="71"/>
      <c r="F25" s="71"/>
      <c r="G25" s="71"/>
      <c r="H25" s="71"/>
      <c r="I25" s="71"/>
    </row>
    <row r="26" spans="1:9" ht="132" x14ac:dyDescent="0.2">
      <c r="A26" s="150"/>
      <c r="B26" s="178"/>
      <c r="C26" s="27" t="s">
        <v>52</v>
      </c>
      <c r="D26" s="71" t="s">
        <v>302</v>
      </c>
      <c r="E26" s="71"/>
      <c r="F26" s="71"/>
      <c r="G26" s="71"/>
      <c r="H26" s="71"/>
      <c r="I26" s="71"/>
    </row>
    <row r="27" spans="1:9" ht="27" customHeight="1" x14ac:dyDescent="0.2">
      <c r="A27" s="150"/>
      <c r="B27" s="178"/>
      <c r="C27" s="27" t="s">
        <v>54</v>
      </c>
      <c r="D27" s="71" t="s">
        <v>309</v>
      </c>
      <c r="E27" s="71"/>
      <c r="F27" s="71"/>
      <c r="G27" s="71"/>
      <c r="H27" s="71"/>
      <c r="I27" s="71"/>
    </row>
    <row r="28" spans="1:9" x14ac:dyDescent="0.2">
      <c r="A28" s="150"/>
      <c r="B28" s="178"/>
      <c r="C28" s="27" t="s">
        <v>56</v>
      </c>
      <c r="D28" s="71" t="s">
        <v>188</v>
      </c>
      <c r="E28" s="71"/>
      <c r="F28" s="71"/>
      <c r="G28" s="71"/>
      <c r="H28" s="71"/>
      <c r="I28" s="71"/>
    </row>
    <row r="29" spans="1:9" x14ac:dyDescent="0.2">
      <c r="A29" s="150"/>
      <c r="B29" s="178"/>
      <c r="C29" s="27" t="s">
        <v>189</v>
      </c>
      <c r="D29" s="71" t="s">
        <v>190</v>
      </c>
      <c r="E29" s="5"/>
      <c r="F29" s="5"/>
      <c r="G29" s="5"/>
      <c r="H29" s="5"/>
      <c r="I29" s="5"/>
    </row>
    <row r="30" spans="1:9" x14ac:dyDescent="0.2">
      <c r="A30" s="150"/>
      <c r="B30" s="178"/>
      <c r="C30" s="27" t="s">
        <v>60</v>
      </c>
      <c r="D30" s="71" t="s">
        <v>191</v>
      </c>
      <c r="E30" s="71"/>
      <c r="F30" s="71"/>
      <c r="G30" s="71"/>
      <c r="H30" s="71"/>
      <c r="I30" s="71"/>
    </row>
    <row r="31" spans="1:9" x14ac:dyDescent="0.2">
      <c r="A31" s="150"/>
      <c r="B31" s="178"/>
      <c r="C31" s="27" t="s">
        <v>62</v>
      </c>
      <c r="D31" s="71" t="s">
        <v>192</v>
      </c>
      <c r="E31" s="71"/>
      <c r="F31" s="71"/>
      <c r="G31" s="71"/>
      <c r="H31" s="71"/>
      <c r="I31" s="71"/>
    </row>
    <row r="32" spans="1:9" x14ac:dyDescent="0.2">
      <c r="A32" s="150"/>
      <c r="B32" s="178"/>
      <c r="C32" s="27" t="s">
        <v>64</v>
      </c>
      <c r="D32" s="71" t="s">
        <v>310</v>
      </c>
      <c r="E32" s="71"/>
      <c r="F32" s="71"/>
      <c r="G32" s="71"/>
      <c r="H32" s="71"/>
      <c r="I32" s="71"/>
    </row>
    <row r="33" spans="1:9" ht="26.4" x14ac:dyDescent="0.2">
      <c r="A33" s="150"/>
      <c r="B33" s="178"/>
      <c r="C33" s="27" t="s">
        <v>66</v>
      </c>
      <c r="D33" s="71" t="s">
        <v>193</v>
      </c>
      <c r="E33" s="71"/>
      <c r="F33" s="71"/>
      <c r="G33" s="71"/>
      <c r="H33" s="71"/>
      <c r="I33" s="71"/>
    </row>
    <row r="34" spans="1:9" x14ac:dyDescent="0.2">
      <c r="A34" s="150"/>
      <c r="B34" s="178"/>
      <c r="C34" s="27" t="s">
        <v>194</v>
      </c>
      <c r="D34" s="71" t="s">
        <v>195</v>
      </c>
      <c r="E34" s="71"/>
      <c r="F34" s="71"/>
      <c r="G34" s="71"/>
      <c r="H34" s="71"/>
      <c r="I34" s="71"/>
    </row>
    <row r="35" spans="1:9" x14ac:dyDescent="0.2">
      <c r="A35" s="149"/>
      <c r="B35" s="178"/>
      <c r="C35" s="27" t="s">
        <v>196</v>
      </c>
      <c r="D35" s="71" t="s">
        <v>197</v>
      </c>
      <c r="E35" s="71"/>
      <c r="F35" s="71"/>
      <c r="G35" s="71"/>
      <c r="H35" s="71"/>
      <c r="I35" s="71"/>
    </row>
    <row r="36" spans="1:9" ht="26.4" x14ac:dyDescent="0.2">
      <c r="A36" s="148">
        <v>3</v>
      </c>
      <c r="B36" s="178" t="s">
        <v>227</v>
      </c>
      <c r="C36" s="27" t="s">
        <v>83</v>
      </c>
      <c r="D36" s="71" t="s">
        <v>198</v>
      </c>
      <c r="E36" s="71"/>
      <c r="F36" s="71"/>
      <c r="G36" s="71"/>
      <c r="H36" s="71"/>
      <c r="I36" s="71"/>
    </row>
    <row r="37" spans="1:9" x14ac:dyDescent="0.2">
      <c r="A37" s="150"/>
      <c r="B37" s="178"/>
      <c r="C37" s="27" t="s">
        <v>16</v>
      </c>
      <c r="D37" s="71" t="s">
        <v>199</v>
      </c>
      <c r="E37" s="71"/>
      <c r="F37" s="71"/>
      <c r="G37" s="71"/>
      <c r="H37" s="71"/>
      <c r="I37" s="71"/>
    </row>
    <row r="38" spans="1:9" ht="26.4" x14ac:dyDescent="0.2">
      <c r="A38" s="150"/>
      <c r="B38" s="178"/>
      <c r="C38" s="27" t="s">
        <v>18</v>
      </c>
      <c r="D38" s="71" t="s">
        <v>200</v>
      </c>
      <c r="E38" s="71"/>
      <c r="F38" s="71"/>
      <c r="G38" s="71"/>
      <c r="H38" s="71"/>
      <c r="I38" s="71"/>
    </row>
    <row r="39" spans="1:9" x14ac:dyDescent="0.2">
      <c r="A39" s="150"/>
      <c r="B39" s="178"/>
      <c r="C39" s="27" t="s">
        <v>20</v>
      </c>
      <c r="D39" s="71" t="s">
        <v>201</v>
      </c>
      <c r="E39" s="71"/>
      <c r="F39" s="71"/>
      <c r="G39" s="71"/>
      <c r="H39" s="71"/>
      <c r="I39" s="71"/>
    </row>
    <row r="40" spans="1:9" x14ac:dyDescent="0.2">
      <c r="A40" s="150"/>
      <c r="B40" s="178"/>
      <c r="C40" s="27" t="s">
        <v>29</v>
      </c>
      <c r="D40" s="71" t="s">
        <v>202</v>
      </c>
      <c r="E40" s="71"/>
      <c r="F40" s="71"/>
      <c r="G40" s="71"/>
      <c r="H40" s="71"/>
      <c r="I40" s="71"/>
    </row>
    <row r="41" spans="1:9" x14ac:dyDescent="0.2">
      <c r="A41" s="150"/>
      <c r="B41" s="178"/>
      <c r="C41" s="27" t="s">
        <v>44</v>
      </c>
      <c r="D41" s="71" t="s">
        <v>195</v>
      </c>
      <c r="E41" s="71"/>
      <c r="F41" s="71"/>
      <c r="G41" s="71"/>
      <c r="H41" s="71"/>
      <c r="I41" s="71"/>
    </row>
    <row r="42" spans="1:9" ht="26.4" x14ac:dyDescent="0.2">
      <c r="A42" s="150"/>
      <c r="B42" s="178"/>
      <c r="C42" s="27" t="s">
        <v>46</v>
      </c>
      <c r="D42" s="71" t="s">
        <v>203</v>
      </c>
      <c r="E42" s="71"/>
      <c r="F42" s="71"/>
      <c r="G42" s="71"/>
      <c r="H42" s="71"/>
      <c r="I42" s="71"/>
    </row>
    <row r="43" spans="1:9" x14ac:dyDescent="0.2">
      <c r="A43" s="149"/>
      <c r="B43" s="178"/>
      <c r="C43" s="27" t="s">
        <v>48</v>
      </c>
      <c r="D43" s="71" t="s">
        <v>204</v>
      </c>
      <c r="E43" s="71"/>
      <c r="F43" s="71"/>
      <c r="G43" s="71"/>
      <c r="H43" s="71"/>
      <c r="I43" s="71"/>
    </row>
    <row r="44" spans="1:9" ht="26.4" x14ac:dyDescent="0.2">
      <c r="A44" s="148">
        <v>4</v>
      </c>
      <c r="B44" s="178" t="s">
        <v>228</v>
      </c>
      <c r="C44" s="27" t="s">
        <v>83</v>
      </c>
      <c r="D44" s="71" t="s">
        <v>205</v>
      </c>
      <c r="E44" s="71"/>
      <c r="F44" s="71"/>
      <c r="G44" s="71"/>
      <c r="H44" s="71"/>
      <c r="I44" s="71"/>
    </row>
    <row r="45" spans="1:9" x14ac:dyDescent="0.2">
      <c r="A45" s="150"/>
      <c r="B45" s="178"/>
      <c r="C45" s="27" t="s">
        <v>16</v>
      </c>
      <c r="D45" s="71" t="s">
        <v>206</v>
      </c>
      <c r="E45" s="71"/>
      <c r="F45" s="71"/>
      <c r="G45" s="71"/>
      <c r="H45" s="71"/>
      <c r="I45" s="71"/>
    </row>
    <row r="46" spans="1:9" ht="26.4" x14ac:dyDescent="0.2">
      <c r="A46" s="150"/>
      <c r="B46" s="178"/>
      <c r="C46" s="27" t="s">
        <v>18</v>
      </c>
      <c r="D46" s="71" t="s">
        <v>207</v>
      </c>
      <c r="E46" s="71"/>
      <c r="F46" s="71"/>
      <c r="G46" s="71"/>
      <c r="H46" s="71"/>
      <c r="I46" s="71"/>
    </row>
    <row r="47" spans="1:9" x14ac:dyDescent="0.2">
      <c r="A47" s="150"/>
      <c r="B47" s="178"/>
      <c r="C47" s="27" t="s">
        <v>20</v>
      </c>
      <c r="D47" s="71" t="s">
        <v>208</v>
      </c>
      <c r="E47" s="71"/>
      <c r="F47" s="71"/>
      <c r="G47" s="71"/>
      <c r="H47" s="71"/>
      <c r="I47" s="71"/>
    </row>
    <row r="48" spans="1:9" x14ac:dyDescent="0.2">
      <c r="A48" s="150"/>
      <c r="B48" s="178"/>
      <c r="C48" s="27" t="s">
        <v>29</v>
      </c>
      <c r="D48" s="71" t="s">
        <v>209</v>
      </c>
      <c r="E48" s="71"/>
      <c r="F48" s="71"/>
      <c r="G48" s="71"/>
      <c r="H48" s="71"/>
      <c r="I48" s="71"/>
    </row>
    <row r="49" spans="1:9" x14ac:dyDescent="0.2">
      <c r="A49" s="150"/>
      <c r="B49" s="178"/>
      <c r="C49" s="27" t="s">
        <v>44</v>
      </c>
      <c r="D49" s="71" t="s">
        <v>210</v>
      </c>
      <c r="E49" s="71"/>
      <c r="F49" s="71"/>
      <c r="G49" s="71"/>
      <c r="H49" s="71"/>
      <c r="I49" s="71"/>
    </row>
    <row r="50" spans="1:9" x14ac:dyDescent="0.2">
      <c r="A50" s="149"/>
      <c r="B50" s="178"/>
      <c r="C50" s="27" t="s">
        <v>46</v>
      </c>
      <c r="D50" s="71" t="s">
        <v>211</v>
      </c>
      <c r="E50" s="71"/>
      <c r="F50" s="71"/>
      <c r="G50" s="71"/>
      <c r="H50" s="71"/>
      <c r="I50" s="71"/>
    </row>
    <row r="51" spans="1:9" x14ac:dyDescent="0.2">
      <c r="A51" s="148">
        <v>5</v>
      </c>
      <c r="B51" s="178" t="s">
        <v>229</v>
      </c>
      <c r="C51" s="27" t="s">
        <v>14</v>
      </c>
      <c r="D51" s="71" t="s">
        <v>212</v>
      </c>
      <c r="E51" s="71"/>
      <c r="F51" s="71"/>
      <c r="G51" s="71"/>
      <c r="H51" s="71"/>
      <c r="I51" s="71"/>
    </row>
    <row r="52" spans="1:9" ht="39.6" x14ac:dyDescent="0.2">
      <c r="A52" s="149"/>
      <c r="B52" s="178"/>
      <c r="C52" s="27" t="s">
        <v>16</v>
      </c>
      <c r="D52" s="71" t="s">
        <v>213</v>
      </c>
      <c r="E52" s="71"/>
      <c r="F52" s="71"/>
      <c r="G52" s="71"/>
      <c r="H52" s="71"/>
      <c r="I52" s="71"/>
    </row>
    <row r="53" spans="1:9" x14ac:dyDescent="0.2">
      <c r="A53" s="27">
        <v>6</v>
      </c>
      <c r="B53" s="72" t="s">
        <v>230</v>
      </c>
      <c r="C53" s="27" t="s">
        <v>14</v>
      </c>
      <c r="D53" s="71" t="s">
        <v>214</v>
      </c>
      <c r="E53" s="71"/>
      <c r="F53" s="71"/>
      <c r="G53" s="71"/>
      <c r="H53" s="71"/>
      <c r="I53" s="71"/>
    </row>
    <row r="54" spans="1:9" x14ac:dyDescent="0.2">
      <c r="A54" s="27">
        <v>7</v>
      </c>
      <c r="B54" s="73" t="s">
        <v>231</v>
      </c>
      <c r="C54" s="27" t="s">
        <v>14</v>
      </c>
      <c r="D54" s="71" t="s">
        <v>215</v>
      </c>
      <c r="E54" s="71"/>
      <c r="F54" s="71"/>
      <c r="G54" s="71"/>
      <c r="H54" s="71"/>
      <c r="I54" s="71"/>
    </row>
    <row r="55" spans="1:9" ht="26.4" x14ac:dyDescent="0.2">
      <c r="A55" s="148">
        <v>8</v>
      </c>
      <c r="B55" s="178" t="s">
        <v>232</v>
      </c>
      <c r="C55" s="27" t="s">
        <v>14</v>
      </c>
      <c r="D55" s="71" t="s">
        <v>216</v>
      </c>
      <c r="E55" s="71"/>
      <c r="F55" s="71"/>
      <c r="G55" s="71"/>
      <c r="H55" s="71"/>
      <c r="I55" s="71"/>
    </row>
    <row r="56" spans="1:9" x14ac:dyDescent="0.2">
      <c r="A56" s="150"/>
      <c r="B56" s="178"/>
      <c r="C56" s="27" t="s">
        <v>16</v>
      </c>
      <c r="D56" s="71" t="s">
        <v>217</v>
      </c>
      <c r="E56" s="71"/>
      <c r="F56" s="71"/>
      <c r="G56" s="71"/>
      <c r="H56" s="71"/>
      <c r="I56" s="71"/>
    </row>
    <row r="57" spans="1:9" x14ac:dyDescent="0.2">
      <c r="A57" s="150"/>
      <c r="B57" s="178"/>
      <c r="C57" s="27" t="s">
        <v>18</v>
      </c>
      <c r="D57" s="71" t="s">
        <v>218</v>
      </c>
      <c r="E57" s="71"/>
      <c r="F57" s="71"/>
      <c r="G57" s="71"/>
      <c r="H57" s="71"/>
      <c r="I57" s="71"/>
    </row>
    <row r="58" spans="1:9" x14ac:dyDescent="0.2">
      <c r="A58" s="150"/>
      <c r="B58" s="178"/>
      <c r="C58" s="27" t="s">
        <v>20</v>
      </c>
      <c r="D58" s="71" t="s">
        <v>219</v>
      </c>
      <c r="E58" s="71"/>
      <c r="F58" s="71"/>
      <c r="G58" s="71"/>
      <c r="H58" s="71"/>
      <c r="I58" s="71"/>
    </row>
    <row r="59" spans="1:9" x14ac:dyDescent="0.2">
      <c r="A59" s="150"/>
      <c r="B59" s="178"/>
      <c r="C59" s="27" t="s">
        <v>29</v>
      </c>
      <c r="D59" s="71" t="s">
        <v>220</v>
      </c>
      <c r="E59" s="71"/>
      <c r="F59" s="71"/>
      <c r="G59" s="71"/>
      <c r="H59" s="71"/>
      <c r="I59" s="71"/>
    </row>
    <row r="60" spans="1:9" ht="26.4" x14ac:dyDescent="0.2">
      <c r="A60" s="150"/>
      <c r="B60" s="178"/>
      <c r="C60" s="27" t="s">
        <v>44</v>
      </c>
      <c r="D60" s="71" t="s">
        <v>311</v>
      </c>
      <c r="E60" s="71"/>
      <c r="F60" s="71"/>
      <c r="G60" s="71"/>
      <c r="H60" s="71"/>
      <c r="I60" s="71"/>
    </row>
    <row r="61" spans="1:9" x14ac:dyDescent="0.2">
      <c r="A61" s="149"/>
      <c r="B61" s="178"/>
      <c r="C61" s="27" t="s">
        <v>46</v>
      </c>
      <c r="D61" s="71" t="s">
        <v>221</v>
      </c>
      <c r="E61" s="71"/>
      <c r="F61" s="71"/>
      <c r="G61" s="71"/>
      <c r="H61" s="71"/>
      <c r="I61" s="71"/>
    </row>
    <row r="62" spans="1:9" x14ac:dyDescent="0.2">
      <c r="A62" s="27">
        <v>9</v>
      </c>
      <c r="B62" s="73" t="s">
        <v>109</v>
      </c>
      <c r="C62" s="27" t="s">
        <v>14</v>
      </c>
      <c r="D62" s="71" t="s">
        <v>222</v>
      </c>
      <c r="E62" s="71"/>
      <c r="F62" s="71"/>
      <c r="G62" s="71"/>
      <c r="H62" s="71"/>
      <c r="I62" s="71"/>
    </row>
    <row r="63" spans="1:9" x14ac:dyDescent="0.2">
      <c r="A63" s="27">
        <v>10</v>
      </c>
      <c r="B63" s="28" t="s">
        <v>110</v>
      </c>
      <c r="C63" s="27" t="s">
        <v>14</v>
      </c>
      <c r="D63" s="71" t="s">
        <v>223</v>
      </c>
      <c r="E63" s="71"/>
      <c r="F63" s="71"/>
      <c r="G63" s="71"/>
      <c r="H63" s="71"/>
      <c r="I63" s="71"/>
    </row>
    <row r="64" spans="1:9" x14ac:dyDescent="0.2">
      <c r="A64" s="27">
        <v>11</v>
      </c>
      <c r="B64" s="28" t="s">
        <v>233</v>
      </c>
      <c r="C64" s="27" t="s">
        <v>14</v>
      </c>
      <c r="D64" s="71" t="s">
        <v>224</v>
      </c>
      <c r="E64" s="71"/>
      <c r="F64" s="71"/>
      <c r="G64" s="71"/>
      <c r="H64" s="71"/>
      <c r="I64" s="71"/>
    </row>
    <row r="65" spans="1:9" x14ac:dyDescent="0.2">
      <c r="A65" s="64"/>
      <c r="B65" s="79"/>
      <c r="C65" s="68"/>
      <c r="D65" s="80"/>
      <c r="E65" s="65"/>
      <c r="F65" s="65"/>
      <c r="G65" s="65"/>
      <c r="H65" s="65"/>
      <c r="I65" s="65"/>
    </row>
    <row r="66" spans="1:9" x14ac:dyDescent="0.2">
      <c r="B66" s="81"/>
      <c r="C66" s="69"/>
      <c r="D66" s="81"/>
    </row>
    <row r="67" spans="1:9" x14ac:dyDescent="0.2">
      <c r="B67" s="81"/>
      <c r="C67" s="69"/>
      <c r="D67" s="82"/>
    </row>
    <row r="68" spans="1:9" x14ac:dyDescent="0.2">
      <c r="B68" s="81"/>
      <c r="C68" s="69"/>
      <c r="D68" s="82"/>
    </row>
    <row r="69" spans="1:9" x14ac:dyDescent="0.2">
      <c r="B69" s="81"/>
      <c r="C69" s="69"/>
      <c r="D69" s="83"/>
    </row>
    <row r="70" spans="1:9" x14ac:dyDescent="0.2">
      <c r="B70" s="81"/>
      <c r="C70" s="69"/>
      <c r="D70" s="82"/>
    </row>
    <row r="71" spans="1:9" x14ac:dyDescent="0.2">
      <c r="B71" s="81"/>
      <c r="C71" s="69"/>
      <c r="D71" s="82"/>
    </row>
    <row r="72" spans="1:9" x14ac:dyDescent="0.2">
      <c r="B72" s="81"/>
      <c r="C72" s="69"/>
      <c r="D72" s="82"/>
    </row>
    <row r="73" spans="1:9" x14ac:dyDescent="0.2">
      <c r="B73" s="81"/>
      <c r="C73" s="69"/>
      <c r="D73" s="82"/>
    </row>
    <row r="74" spans="1:9" x14ac:dyDescent="0.2">
      <c r="B74" s="81"/>
      <c r="C74" s="69"/>
      <c r="D74" s="82"/>
    </row>
    <row r="75" spans="1:9" x14ac:dyDescent="0.2">
      <c r="B75" s="81"/>
      <c r="C75" s="69"/>
      <c r="D75" s="82"/>
    </row>
    <row r="76" spans="1:9" x14ac:dyDescent="0.2">
      <c r="B76" s="81"/>
      <c r="C76" s="69"/>
      <c r="D76" s="82"/>
    </row>
    <row r="77" spans="1:9" x14ac:dyDescent="0.2">
      <c r="B77" s="81"/>
      <c r="C77" s="69"/>
      <c r="D77" s="82"/>
    </row>
    <row r="78" spans="1:9" x14ac:dyDescent="0.2">
      <c r="B78" s="81"/>
      <c r="C78" s="69"/>
      <c r="D78" s="82"/>
    </row>
    <row r="79" spans="1:9" x14ac:dyDescent="0.2">
      <c r="B79" s="81"/>
      <c r="C79" s="69"/>
      <c r="D79" s="82"/>
    </row>
    <row r="80" spans="1:9" x14ac:dyDescent="0.2">
      <c r="B80" s="81"/>
      <c r="C80" s="69"/>
      <c r="D80" s="82"/>
    </row>
    <row r="81" spans="2:4" x14ac:dyDescent="0.2">
      <c r="B81" s="81"/>
      <c r="C81" s="69"/>
      <c r="D81" s="82"/>
    </row>
    <row r="82" spans="2:4" x14ac:dyDescent="0.2">
      <c r="B82" s="81"/>
      <c r="C82" s="69"/>
      <c r="D82" s="82"/>
    </row>
    <row r="83" spans="2:4" x14ac:dyDescent="0.2">
      <c r="B83" s="81"/>
      <c r="C83" s="69"/>
      <c r="D83" s="82"/>
    </row>
    <row r="84" spans="2:4" x14ac:dyDescent="0.2">
      <c r="B84" s="81"/>
      <c r="C84" s="69"/>
      <c r="D84" s="81"/>
    </row>
    <row r="85" spans="2:4" x14ac:dyDescent="0.2">
      <c r="B85" s="81"/>
      <c r="C85" s="69"/>
      <c r="D85" s="82"/>
    </row>
    <row r="86" spans="2:4" x14ac:dyDescent="0.2">
      <c r="B86" s="81"/>
      <c r="C86" s="69"/>
      <c r="D86" s="81"/>
    </row>
    <row r="87" spans="2:4" x14ac:dyDescent="0.2">
      <c r="B87" s="81"/>
      <c r="C87" s="69"/>
      <c r="D87" s="82"/>
    </row>
    <row r="88" spans="2:4" x14ac:dyDescent="0.2">
      <c r="B88" s="81"/>
      <c r="C88" s="69"/>
      <c r="D88" s="82"/>
    </row>
    <row r="89" spans="2:4" x14ac:dyDescent="0.2">
      <c r="B89" s="81"/>
      <c r="C89" s="69"/>
      <c r="D89" s="82"/>
    </row>
    <row r="90" spans="2:4" x14ac:dyDescent="0.2">
      <c r="B90" s="81"/>
      <c r="C90" s="69"/>
      <c r="D90" s="82"/>
    </row>
    <row r="91" spans="2:4" x14ac:dyDescent="0.2">
      <c r="B91" s="81"/>
      <c r="C91" s="69"/>
      <c r="D91" s="81"/>
    </row>
    <row r="92" spans="2:4" x14ac:dyDescent="0.2">
      <c r="B92" s="81"/>
      <c r="C92" s="69"/>
      <c r="D92" s="82"/>
    </row>
    <row r="93" spans="2:4" x14ac:dyDescent="0.2">
      <c r="B93" s="81"/>
      <c r="C93" s="69"/>
      <c r="D93" s="82"/>
    </row>
    <row r="94" spans="2:4" x14ac:dyDescent="0.2">
      <c r="B94" s="81"/>
      <c r="C94" s="69"/>
      <c r="D94" s="83"/>
    </row>
    <row r="95" spans="2:4" x14ac:dyDescent="0.2">
      <c r="B95" s="81"/>
      <c r="C95" s="69"/>
      <c r="D95" s="81"/>
    </row>
    <row r="96" spans="2:4" x14ac:dyDescent="0.2">
      <c r="B96" s="81"/>
      <c r="C96" s="69"/>
      <c r="D96" s="81"/>
    </row>
    <row r="97" spans="2:4" x14ac:dyDescent="0.2">
      <c r="B97" s="81"/>
      <c r="C97" s="69"/>
      <c r="D97" s="81"/>
    </row>
    <row r="98" spans="2:4" x14ac:dyDescent="0.2">
      <c r="B98" s="81"/>
      <c r="C98" s="69"/>
      <c r="D98" s="81"/>
    </row>
    <row r="99" spans="2:4" x14ac:dyDescent="0.2">
      <c r="B99" s="81"/>
      <c r="C99" s="69"/>
      <c r="D99" s="81"/>
    </row>
    <row r="100" spans="2:4" x14ac:dyDescent="0.2">
      <c r="B100" s="81"/>
      <c r="C100" s="69"/>
      <c r="D100" s="81"/>
    </row>
    <row r="101" spans="2:4" x14ac:dyDescent="0.2">
      <c r="B101" s="81"/>
      <c r="C101" s="69"/>
      <c r="D101" s="82"/>
    </row>
    <row r="102" spans="2:4" x14ac:dyDescent="0.2">
      <c r="B102" s="81"/>
      <c r="C102" s="69"/>
      <c r="D102" s="81"/>
    </row>
    <row r="103" spans="2:4" x14ac:dyDescent="0.2">
      <c r="B103" s="81"/>
      <c r="C103" s="69"/>
      <c r="D103" s="83"/>
    </row>
    <row r="104" spans="2:4" x14ac:dyDescent="0.2">
      <c r="B104" s="81"/>
      <c r="C104" s="69"/>
      <c r="D104" s="81"/>
    </row>
    <row r="105" spans="2:4" x14ac:dyDescent="0.2">
      <c r="B105" s="81"/>
      <c r="C105" s="69"/>
      <c r="D105" s="82"/>
    </row>
    <row r="106" spans="2:4" x14ac:dyDescent="0.2">
      <c r="B106" s="81"/>
      <c r="C106" s="69"/>
      <c r="D106" s="81"/>
    </row>
    <row r="107" spans="2:4" x14ac:dyDescent="0.2">
      <c r="B107" s="81"/>
      <c r="C107" s="69"/>
      <c r="D107" s="82"/>
    </row>
  </sheetData>
  <mergeCells count="20">
    <mergeCell ref="A44:A50"/>
    <mergeCell ref="B44:B50"/>
    <mergeCell ref="A51:A52"/>
    <mergeCell ref="B51:B52"/>
    <mergeCell ref="A55:A61"/>
    <mergeCell ref="B55:B61"/>
    <mergeCell ref="A7:A16"/>
    <mergeCell ref="B7:B16"/>
    <mergeCell ref="A17:A35"/>
    <mergeCell ref="B17:B35"/>
    <mergeCell ref="A36:A43"/>
    <mergeCell ref="B36:B43"/>
    <mergeCell ref="A1:I1"/>
    <mergeCell ref="A3:A6"/>
    <mergeCell ref="B3:B6"/>
    <mergeCell ref="C3:D6"/>
    <mergeCell ref="E3:G3"/>
    <mergeCell ref="H3:H5"/>
    <mergeCell ref="I3:I5"/>
    <mergeCell ref="E4:E5"/>
  </mergeCells>
  <phoneticPr fontId="1"/>
  <dataValidations count="2">
    <dataValidation type="list" allowBlank="1" showInputMessage="1" showErrorMessage="1" sqref="WIZ982830:WIZ982897 VPH982830:VPH982897 VFL982830:VFL982897 UVP982830:UVP982897 ULT982830:ULT982897 UBX982830:UBX982897 TSB982830:TSB982897 TIF982830:TIF982897 SYJ982830:SYJ982897 SON982830:SON982897 SER982830:SER982897 RUV982830:RUV982897 RKZ982830:RKZ982897 RBD982830:RBD982897 QRH982830:QRH982897 QHL982830:QHL982897 PXP982830:PXP982897 PNT982830:PNT982897 PDX982830:PDX982897 OUB982830:OUB982897 OKF982830:OKF982897 OAJ982830:OAJ982897 NQN982830:NQN982897 NGR982830:NGR982897 MWV982830:MWV982897 MMZ982830:MMZ982897 MDD982830:MDD982897 LTH982830:LTH982897 LJL982830:LJL982897 KZP982830:KZP982897 KPT982830:KPT982897 KFX982830:KFX982897 JWB982830:JWB982897 JMF982830:JMF982897 JCJ982830:JCJ982897 ISN982830:ISN982897 IIR982830:IIR982897 HYV982830:HYV982897 HOZ982830:HOZ982897 HFD982830:HFD982897 GVH982830:GVH982897 GLL982830:GLL982897 GBP982830:GBP982897 FRT982830:FRT982897 FHX982830:FHX982897 EYB982830:EYB982897 EOF982830:EOF982897 EEJ982830:EEJ982897 DUN982830:DUN982897 DKR982830:DKR982897 DAV982830:DAV982897 CQZ982830:CQZ982897 CHD982830:CHD982897 BXH982830:BXH982897 BNL982830:BNL982897 BDP982830:BDP982897 ATT982830:ATT982897 AJX982830:AJX982897 AAB982830:AAB982897 QF982830:QF982897 GJ982830:GJ982897 WSV917294:WSV917361 WIZ917294:WIZ917361 VZD917294:VZD917361 VPH917294:VPH917361 VFL917294:VFL917361 UVP917294:UVP917361 ULT917294:ULT917361 UBX917294:UBX917361 TSB917294:TSB917361 TIF917294:TIF917361 SYJ917294:SYJ917361 SON917294:SON917361 SER917294:SER917361 RUV917294:RUV917361 RKZ917294:RKZ917361 RBD917294:RBD917361 QRH917294:QRH917361 QHL917294:QHL917361 PXP917294:PXP917361 PNT917294:PNT917361 PDX917294:PDX917361 OUB917294:OUB917361 OKF917294:OKF917361 OAJ917294:OAJ917361 NQN917294:NQN917361 NGR917294:NGR917361 MWV917294:MWV917361 MMZ917294:MMZ917361 MDD917294:MDD917361 LTH917294:LTH917361 LJL917294:LJL917361 KZP917294:KZP917361 KPT917294:KPT917361 KFX917294:KFX917361 JWB917294:JWB917361 JMF917294:JMF917361 JCJ917294:JCJ917361 ISN917294:ISN917361 IIR917294:IIR917361 HYV917294:HYV917361 HOZ917294:HOZ917361 HFD917294:HFD917361 GVH917294:GVH917361 GLL917294:GLL917361 GBP917294:GBP917361 FRT917294:FRT917361 FHX917294:FHX917361 EYB917294:EYB917361 EOF917294:EOF917361 EEJ917294:EEJ917361 DUN917294:DUN917361 DKR917294:DKR917361 DAV917294:DAV917361 CQZ917294:CQZ917361 CHD917294:CHD917361 BXH917294:BXH917361 BNL917294:BNL917361 BDP917294:BDP917361 ATT917294:ATT917361 AJX917294:AJX917361 AAB917294:AAB917361 QF917294:QF917361 GJ917294:GJ917361 WSV851758:WSV851825 WIZ851758:WIZ851825 VZD851758:VZD851825 VPH851758:VPH851825 VFL851758:VFL851825 UVP851758:UVP851825 ULT851758:ULT851825 UBX851758:UBX851825 TSB851758:TSB851825 TIF851758:TIF851825 SYJ851758:SYJ851825 SON851758:SON851825 SER851758:SER851825 RUV851758:RUV851825 RKZ851758:RKZ851825 RBD851758:RBD851825 QRH851758:QRH851825 QHL851758:QHL851825 PXP851758:PXP851825 PNT851758:PNT851825 PDX851758:PDX851825 OUB851758:OUB851825 OKF851758:OKF851825 OAJ851758:OAJ851825 NQN851758:NQN851825 NGR851758:NGR851825 MWV851758:MWV851825 MMZ851758:MMZ851825 MDD851758:MDD851825 LTH851758:LTH851825 LJL851758:LJL851825 KZP851758:KZP851825 KPT851758:KPT851825 KFX851758:KFX851825 JWB851758:JWB851825 JMF851758:JMF851825 JCJ851758:JCJ851825 ISN851758:ISN851825 IIR851758:IIR851825 HYV851758:HYV851825 HOZ851758:HOZ851825 HFD851758:HFD851825 GVH851758:GVH851825 GLL851758:GLL851825 GBP851758:GBP851825 FRT851758:FRT851825 FHX851758:FHX851825 EYB851758:EYB851825 EOF851758:EOF851825 EEJ851758:EEJ851825 DUN851758:DUN851825 DKR851758:DKR851825 DAV851758:DAV851825 CQZ851758:CQZ851825 CHD851758:CHD851825 BXH851758:BXH851825 BNL851758:BNL851825 BDP851758:BDP851825 ATT851758:ATT851825 AJX851758:AJX851825 AAB851758:AAB851825 QF851758:QF851825 GJ851758:GJ851825 WSV786222:WSV786289 WIZ786222:WIZ786289 VZD786222:VZD786289 VPH786222:VPH786289 VFL786222:VFL786289 UVP786222:UVP786289 ULT786222:ULT786289 UBX786222:UBX786289 TSB786222:TSB786289 TIF786222:TIF786289 SYJ786222:SYJ786289 SON786222:SON786289 SER786222:SER786289 RUV786222:RUV786289 RKZ786222:RKZ786289 RBD786222:RBD786289 QRH786222:QRH786289 QHL786222:QHL786289 PXP786222:PXP786289 PNT786222:PNT786289 PDX786222:PDX786289 OUB786222:OUB786289 OKF786222:OKF786289 OAJ786222:OAJ786289 NQN786222:NQN786289 NGR786222:NGR786289 MWV786222:MWV786289 MMZ786222:MMZ786289 MDD786222:MDD786289 LTH786222:LTH786289 LJL786222:LJL786289 KZP786222:KZP786289 KPT786222:KPT786289 KFX786222:KFX786289 JWB786222:JWB786289 JMF786222:JMF786289 JCJ786222:JCJ786289 ISN786222:ISN786289 IIR786222:IIR786289 HYV786222:HYV786289 HOZ786222:HOZ786289 HFD786222:HFD786289 GVH786222:GVH786289 GLL786222:GLL786289 GBP786222:GBP786289 FRT786222:FRT786289 FHX786222:FHX786289 EYB786222:EYB786289 EOF786222:EOF786289 EEJ786222:EEJ786289 DUN786222:DUN786289 DKR786222:DKR786289 DAV786222:DAV786289 CQZ786222:CQZ786289 CHD786222:CHD786289 BXH786222:BXH786289 BNL786222:BNL786289 BDP786222:BDP786289 ATT786222:ATT786289 AJX786222:AJX786289 AAB786222:AAB786289 QF786222:QF786289 GJ786222:GJ786289 WSV720686:WSV720753 WIZ720686:WIZ720753 VZD720686:VZD720753 VPH720686:VPH720753 VFL720686:VFL720753 UVP720686:UVP720753 ULT720686:ULT720753 UBX720686:UBX720753 TSB720686:TSB720753 TIF720686:TIF720753 SYJ720686:SYJ720753 SON720686:SON720753 SER720686:SER720753 RUV720686:RUV720753 RKZ720686:RKZ720753 RBD720686:RBD720753 QRH720686:QRH720753 QHL720686:QHL720753 PXP720686:PXP720753 PNT720686:PNT720753 PDX720686:PDX720753 OUB720686:OUB720753 OKF720686:OKF720753 OAJ720686:OAJ720753 NQN720686:NQN720753 NGR720686:NGR720753 MWV720686:MWV720753 MMZ720686:MMZ720753 MDD720686:MDD720753 LTH720686:LTH720753 LJL720686:LJL720753 KZP720686:KZP720753 KPT720686:KPT720753 KFX720686:KFX720753 JWB720686:JWB720753 JMF720686:JMF720753 JCJ720686:JCJ720753 ISN720686:ISN720753 IIR720686:IIR720753 HYV720686:HYV720753 HOZ720686:HOZ720753 HFD720686:HFD720753 GVH720686:GVH720753 GLL720686:GLL720753 GBP720686:GBP720753 FRT720686:FRT720753 FHX720686:FHX720753 EYB720686:EYB720753 EOF720686:EOF720753 EEJ720686:EEJ720753 DUN720686:DUN720753 DKR720686:DKR720753 DAV720686:DAV720753 CQZ720686:CQZ720753 CHD720686:CHD720753 BXH720686:BXH720753 BNL720686:BNL720753 BDP720686:BDP720753 ATT720686:ATT720753 AJX720686:AJX720753 AAB720686:AAB720753 QF720686:QF720753 GJ720686:GJ720753 WSV655150:WSV655217 WIZ655150:WIZ655217 VZD655150:VZD655217 VPH655150:VPH655217 VFL655150:VFL655217 UVP655150:UVP655217 ULT655150:ULT655217 UBX655150:UBX655217 TSB655150:TSB655217 TIF655150:TIF655217 SYJ655150:SYJ655217 SON655150:SON655217 SER655150:SER655217 RUV655150:RUV655217 RKZ655150:RKZ655217 RBD655150:RBD655217 QRH655150:QRH655217 QHL655150:QHL655217 PXP655150:PXP655217 PNT655150:PNT655217 PDX655150:PDX655217 OUB655150:OUB655217 OKF655150:OKF655217 OAJ655150:OAJ655217 NQN655150:NQN655217 NGR655150:NGR655217 MWV655150:MWV655217 MMZ655150:MMZ655217 MDD655150:MDD655217 LTH655150:LTH655217 LJL655150:LJL655217 KZP655150:KZP655217 KPT655150:KPT655217 KFX655150:KFX655217 JWB655150:JWB655217 JMF655150:JMF655217 JCJ655150:JCJ655217 ISN655150:ISN655217 IIR655150:IIR655217 HYV655150:HYV655217 HOZ655150:HOZ655217 HFD655150:HFD655217 GVH655150:GVH655217 GLL655150:GLL655217 GBP655150:GBP655217 FRT655150:FRT655217 FHX655150:FHX655217 EYB655150:EYB655217 EOF655150:EOF655217 EEJ655150:EEJ655217 DUN655150:DUN655217 DKR655150:DKR655217 DAV655150:DAV655217 CQZ655150:CQZ655217 CHD655150:CHD655217 BXH655150:BXH655217 BNL655150:BNL655217 BDP655150:BDP655217 ATT655150:ATT655217 AJX655150:AJX655217 AAB655150:AAB655217 QF655150:QF655217 GJ655150:GJ655217 WSV589614:WSV589681 WIZ589614:WIZ589681 VZD589614:VZD589681 VPH589614:VPH589681 VFL589614:VFL589681 UVP589614:UVP589681 ULT589614:ULT589681 UBX589614:UBX589681 TSB589614:TSB589681 TIF589614:TIF589681 SYJ589614:SYJ589681 SON589614:SON589681 SER589614:SER589681 RUV589614:RUV589681 RKZ589614:RKZ589681 RBD589614:RBD589681 QRH589614:QRH589681 QHL589614:QHL589681 PXP589614:PXP589681 PNT589614:PNT589681 PDX589614:PDX589681 OUB589614:OUB589681 OKF589614:OKF589681 OAJ589614:OAJ589681 NQN589614:NQN589681 NGR589614:NGR589681 MWV589614:MWV589681 MMZ589614:MMZ589681 MDD589614:MDD589681 LTH589614:LTH589681 LJL589614:LJL589681 KZP589614:KZP589681 KPT589614:KPT589681 KFX589614:KFX589681 JWB589614:JWB589681 JMF589614:JMF589681 JCJ589614:JCJ589681 ISN589614:ISN589681 IIR589614:IIR589681 HYV589614:HYV589681 HOZ589614:HOZ589681 HFD589614:HFD589681 GVH589614:GVH589681 GLL589614:GLL589681 GBP589614:GBP589681 FRT589614:FRT589681 FHX589614:FHX589681 EYB589614:EYB589681 EOF589614:EOF589681 EEJ589614:EEJ589681 DUN589614:DUN589681 DKR589614:DKR589681 DAV589614:DAV589681 CQZ589614:CQZ589681 CHD589614:CHD589681 BXH589614:BXH589681 BNL589614:BNL589681 BDP589614:BDP589681 ATT589614:ATT589681 AJX589614:AJX589681 AAB589614:AAB589681 QF589614:QF589681 GJ589614:GJ589681 WSV524078:WSV524145 WIZ524078:WIZ524145 VZD524078:VZD524145 VPH524078:VPH524145 VFL524078:VFL524145 UVP524078:UVP524145 ULT524078:ULT524145 UBX524078:UBX524145 TSB524078:TSB524145 TIF524078:TIF524145 SYJ524078:SYJ524145 SON524078:SON524145 SER524078:SER524145 RUV524078:RUV524145 RKZ524078:RKZ524145 RBD524078:RBD524145 QRH524078:QRH524145 QHL524078:QHL524145 PXP524078:PXP524145 PNT524078:PNT524145 PDX524078:PDX524145 OUB524078:OUB524145 OKF524078:OKF524145 OAJ524078:OAJ524145 NQN524078:NQN524145 NGR524078:NGR524145 MWV524078:MWV524145 MMZ524078:MMZ524145 MDD524078:MDD524145 LTH524078:LTH524145 LJL524078:LJL524145 KZP524078:KZP524145 KPT524078:KPT524145 KFX524078:KFX524145 JWB524078:JWB524145 JMF524078:JMF524145 JCJ524078:JCJ524145 ISN524078:ISN524145 IIR524078:IIR524145 HYV524078:HYV524145 HOZ524078:HOZ524145 HFD524078:HFD524145 GVH524078:GVH524145 GLL524078:GLL524145 GBP524078:GBP524145 FRT524078:FRT524145 FHX524078:FHX524145 EYB524078:EYB524145 EOF524078:EOF524145 EEJ524078:EEJ524145 DUN524078:DUN524145 DKR524078:DKR524145 DAV524078:DAV524145 CQZ524078:CQZ524145 CHD524078:CHD524145 BXH524078:BXH524145 BNL524078:BNL524145 BDP524078:BDP524145 ATT524078:ATT524145 AJX524078:AJX524145 AAB524078:AAB524145 QF524078:QF524145 GJ524078:GJ524145 WSV458542:WSV458609 WIZ458542:WIZ458609 VZD458542:VZD458609 VPH458542:VPH458609 VFL458542:VFL458609 UVP458542:UVP458609 ULT458542:ULT458609 UBX458542:UBX458609 TSB458542:TSB458609 TIF458542:TIF458609 SYJ458542:SYJ458609 SON458542:SON458609 SER458542:SER458609 RUV458542:RUV458609 RKZ458542:RKZ458609 RBD458542:RBD458609 QRH458542:QRH458609 QHL458542:QHL458609 PXP458542:PXP458609 PNT458542:PNT458609 PDX458542:PDX458609 OUB458542:OUB458609 OKF458542:OKF458609 OAJ458542:OAJ458609 NQN458542:NQN458609 NGR458542:NGR458609 MWV458542:MWV458609 MMZ458542:MMZ458609 MDD458542:MDD458609 LTH458542:LTH458609 LJL458542:LJL458609 KZP458542:KZP458609 KPT458542:KPT458609 KFX458542:KFX458609 JWB458542:JWB458609 JMF458542:JMF458609 JCJ458542:JCJ458609 ISN458542:ISN458609 IIR458542:IIR458609 HYV458542:HYV458609 HOZ458542:HOZ458609 HFD458542:HFD458609 GVH458542:GVH458609 GLL458542:GLL458609 GBP458542:GBP458609 FRT458542:FRT458609 FHX458542:FHX458609 EYB458542:EYB458609 EOF458542:EOF458609 EEJ458542:EEJ458609 DUN458542:DUN458609 DKR458542:DKR458609 DAV458542:DAV458609 CQZ458542:CQZ458609 CHD458542:CHD458609 BXH458542:BXH458609 BNL458542:BNL458609 BDP458542:BDP458609 ATT458542:ATT458609 AJX458542:AJX458609 AAB458542:AAB458609 QF458542:QF458609 GJ458542:GJ458609 WSV393006:WSV393073 WIZ393006:WIZ393073 VZD393006:VZD393073 VPH393006:VPH393073 VFL393006:VFL393073 UVP393006:UVP393073 ULT393006:ULT393073 UBX393006:UBX393073 TSB393006:TSB393073 TIF393006:TIF393073 SYJ393006:SYJ393073 SON393006:SON393073 SER393006:SER393073 RUV393006:RUV393073 RKZ393006:RKZ393073 RBD393006:RBD393073 QRH393006:QRH393073 QHL393006:QHL393073 PXP393006:PXP393073 PNT393006:PNT393073 PDX393006:PDX393073 OUB393006:OUB393073 OKF393006:OKF393073 OAJ393006:OAJ393073 NQN393006:NQN393073 NGR393006:NGR393073 MWV393006:MWV393073 MMZ393006:MMZ393073 MDD393006:MDD393073 LTH393006:LTH393073 LJL393006:LJL393073 KZP393006:KZP393073 KPT393006:KPT393073 KFX393006:KFX393073 JWB393006:JWB393073 JMF393006:JMF393073 JCJ393006:JCJ393073 ISN393006:ISN393073 IIR393006:IIR393073 HYV393006:HYV393073 HOZ393006:HOZ393073 HFD393006:HFD393073 GVH393006:GVH393073 GLL393006:GLL393073 GBP393006:GBP393073 FRT393006:FRT393073 FHX393006:FHX393073 EYB393006:EYB393073 EOF393006:EOF393073 EEJ393006:EEJ393073 DUN393006:DUN393073 DKR393006:DKR393073 DAV393006:DAV393073 CQZ393006:CQZ393073 CHD393006:CHD393073 BXH393006:BXH393073 BNL393006:BNL393073 BDP393006:BDP393073 ATT393006:ATT393073 AJX393006:AJX393073 AAB393006:AAB393073 QF393006:QF393073 GJ393006:GJ393073 WSV327470:WSV327537 WIZ327470:WIZ327537 VZD327470:VZD327537 VPH327470:VPH327537 VFL327470:VFL327537 UVP327470:UVP327537 ULT327470:ULT327537 UBX327470:UBX327537 TSB327470:TSB327537 TIF327470:TIF327537 SYJ327470:SYJ327537 SON327470:SON327537 SER327470:SER327537 RUV327470:RUV327537 RKZ327470:RKZ327537 RBD327470:RBD327537 QRH327470:QRH327537 QHL327470:QHL327537 PXP327470:PXP327537 PNT327470:PNT327537 PDX327470:PDX327537 OUB327470:OUB327537 OKF327470:OKF327537 OAJ327470:OAJ327537 NQN327470:NQN327537 NGR327470:NGR327537 MWV327470:MWV327537 MMZ327470:MMZ327537 MDD327470:MDD327537 LTH327470:LTH327537 LJL327470:LJL327537 KZP327470:KZP327537 KPT327470:KPT327537 KFX327470:KFX327537 JWB327470:JWB327537 JMF327470:JMF327537 JCJ327470:JCJ327537 ISN327470:ISN327537 IIR327470:IIR327537 HYV327470:HYV327537 HOZ327470:HOZ327537 HFD327470:HFD327537 GVH327470:GVH327537 GLL327470:GLL327537 GBP327470:GBP327537 FRT327470:FRT327537 FHX327470:FHX327537 EYB327470:EYB327537 EOF327470:EOF327537 EEJ327470:EEJ327537 DUN327470:DUN327537 DKR327470:DKR327537 DAV327470:DAV327537 CQZ327470:CQZ327537 CHD327470:CHD327537 BXH327470:BXH327537 BNL327470:BNL327537 BDP327470:BDP327537 ATT327470:ATT327537 AJX327470:AJX327537 AAB327470:AAB327537 QF327470:QF327537 GJ327470:GJ327537 WSV261934:WSV262001 WIZ261934:WIZ262001 VZD261934:VZD262001 VPH261934:VPH262001 VFL261934:VFL262001 UVP261934:UVP262001 ULT261934:ULT262001 UBX261934:UBX262001 TSB261934:TSB262001 TIF261934:TIF262001 SYJ261934:SYJ262001 SON261934:SON262001 SER261934:SER262001 RUV261934:RUV262001 RKZ261934:RKZ262001 RBD261934:RBD262001 QRH261934:QRH262001 QHL261934:QHL262001 PXP261934:PXP262001 PNT261934:PNT262001 PDX261934:PDX262001 OUB261934:OUB262001 OKF261934:OKF262001 OAJ261934:OAJ262001 NQN261934:NQN262001 NGR261934:NGR262001 MWV261934:MWV262001 MMZ261934:MMZ262001 MDD261934:MDD262001 LTH261934:LTH262001 LJL261934:LJL262001 KZP261934:KZP262001 KPT261934:KPT262001 KFX261934:KFX262001 JWB261934:JWB262001 JMF261934:JMF262001 JCJ261934:JCJ262001 ISN261934:ISN262001 IIR261934:IIR262001 HYV261934:HYV262001 HOZ261934:HOZ262001 HFD261934:HFD262001 GVH261934:GVH262001 GLL261934:GLL262001 GBP261934:GBP262001 FRT261934:FRT262001 FHX261934:FHX262001 EYB261934:EYB262001 EOF261934:EOF262001 EEJ261934:EEJ262001 DUN261934:DUN262001 DKR261934:DKR262001 DAV261934:DAV262001 CQZ261934:CQZ262001 CHD261934:CHD262001 BXH261934:BXH262001 BNL261934:BNL262001 BDP261934:BDP262001 ATT261934:ATT262001 AJX261934:AJX262001 AAB261934:AAB262001 QF261934:QF262001 GJ261934:GJ262001 WSV196398:WSV196465 WIZ196398:WIZ196465 VZD196398:VZD196465 VPH196398:VPH196465 VFL196398:VFL196465 UVP196398:UVP196465 ULT196398:ULT196465 UBX196398:UBX196465 TSB196398:TSB196465 TIF196398:TIF196465 SYJ196398:SYJ196465 SON196398:SON196465 SER196398:SER196465 RUV196398:RUV196465 RKZ196398:RKZ196465 RBD196398:RBD196465 QRH196398:QRH196465 QHL196398:QHL196465 PXP196398:PXP196465 PNT196398:PNT196465 PDX196398:PDX196465 OUB196398:OUB196465 OKF196398:OKF196465 OAJ196398:OAJ196465 NQN196398:NQN196465 NGR196398:NGR196465 MWV196398:MWV196465 MMZ196398:MMZ196465 MDD196398:MDD196465 LTH196398:LTH196465 LJL196398:LJL196465 KZP196398:KZP196465 KPT196398:KPT196465 KFX196398:KFX196465 JWB196398:JWB196465 JMF196398:JMF196465 JCJ196398:JCJ196465 ISN196398:ISN196465 IIR196398:IIR196465 HYV196398:HYV196465 HOZ196398:HOZ196465 HFD196398:HFD196465 GVH196398:GVH196465 GLL196398:GLL196465 GBP196398:GBP196465 FRT196398:FRT196465 FHX196398:FHX196465 EYB196398:EYB196465 EOF196398:EOF196465 EEJ196398:EEJ196465 DUN196398:DUN196465 DKR196398:DKR196465 DAV196398:DAV196465 CQZ196398:CQZ196465 CHD196398:CHD196465 BXH196398:BXH196465 BNL196398:BNL196465 BDP196398:BDP196465 ATT196398:ATT196465 AJX196398:AJX196465 AAB196398:AAB196465 QF196398:QF196465 GJ196398:GJ196465 WSV130862:WSV130929 WIZ130862:WIZ130929 VZD130862:VZD130929 VPH130862:VPH130929 VFL130862:VFL130929 UVP130862:UVP130929 ULT130862:ULT130929 UBX130862:UBX130929 TSB130862:TSB130929 TIF130862:TIF130929 SYJ130862:SYJ130929 SON130862:SON130929 SER130862:SER130929 RUV130862:RUV130929 RKZ130862:RKZ130929 RBD130862:RBD130929 QRH130862:QRH130929 QHL130862:QHL130929 PXP130862:PXP130929 PNT130862:PNT130929 PDX130862:PDX130929 OUB130862:OUB130929 OKF130862:OKF130929 OAJ130862:OAJ130929 NQN130862:NQN130929 NGR130862:NGR130929 MWV130862:MWV130929 MMZ130862:MMZ130929 MDD130862:MDD130929 LTH130862:LTH130929 LJL130862:LJL130929 KZP130862:KZP130929 KPT130862:KPT130929 KFX130862:KFX130929 JWB130862:JWB130929 JMF130862:JMF130929 JCJ130862:JCJ130929 ISN130862:ISN130929 IIR130862:IIR130929 HYV130862:HYV130929 HOZ130862:HOZ130929 HFD130862:HFD130929 GVH130862:GVH130929 GLL130862:GLL130929 GBP130862:GBP130929 FRT130862:FRT130929 FHX130862:FHX130929 EYB130862:EYB130929 EOF130862:EOF130929 EEJ130862:EEJ130929 DUN130862:DUN130929 DKR130862:DKR130929 DAV130862:DAV130929 CQZ130862:CQZ130929 CHD130862:CHD130929 BXH130862:BXH130929 BNL130862:BNL130929 BDP130862:BDP130929 ATT130862:ATT130929 AJX130862:AJX130929 AAB130862:AAB130929 QF130862:QF130929 GJ130862:GJ130929 WSV65326:WSV65393 WIZ65326:WIZ65393 VZD65326:VZD65393 VPH65326:VPH65393 VFL65326:VFL65393 UVP65326:UVP65393 ULT65326:ULT65393 UBX65326:UBX65393 TSB65326:TSB65393 TIF65326:TIF65393 SYJ65326:SYJ65393 SON65326:SON65393 SER65326:SER65393 RUV65326:RUV65393 RKZ65326:RKZ65393 RBD65326:RBD65393 QRH65326:QRH65393 QHL65326:QHL65393 PXP65326:PXP65393 PNT65326:PNT65393 PDX65326:PDX65393 OUB65326:OUB65393 OKF65326:OKF65393 OAJ65326:OAJ65393 NQN65326:NQN65393 NGR65326:NGR65393 MWV65326:MWV65393 MMZ65326:MMZ65393 MDD65326:MDD65393 LTH65326:LTH65393 LJL65326:LJL65393 KZP65326:KZP65393 KPT65326:KPT65393 KFX65326:KFX65393 JWB65326:JWB65393 JMF65326:JMF65393 JCJ65326:JCJ65393 ISN65326:ISN65393 IIR65326:IIR65393 HYV65326:HYV65393 HOZ65326:HOZ65393 HFD65326:HFD65393 GVH65326:GVH65393 GLL65326:GLL65393 GBP65326:GBP65393 FRT65326:FRT65393 FHX65326:FHX65393 EYB65326:EYB65393 EOF65326:EOF65393 EEJ65326:EEJ65393 DUN65326:DUN65393 DKR65326:DKR65393 DAV65326:DAV65393 CQZ65326:CQZ65393 CHD65326:CHD65393 BXH65326:BXH65393 BNL65326:BNL65393 BDP65326:BDP65393 ATT65326:ATT65393 AJX65326:AJX65393 AAB65326:AAB65393 QF65326:QF65393 GJ65326:GJ65393 WSV982830:WSV982897 WSV982994:WSV983050 WIZ982994:WIZ983050 VZD982994:VZD983050 VPH982994:VPH983050 VFL982994:VFL983050 UVP982994:UVP983050 ULT982994:ULT983050 UBX982994:UBX983050 TSB982994:TSB983050 TIF982994:TIF983050 SYJ982994:SYJ983050 SON982994:SON983050 SER982994:SER983050 RUV982994:RUV983050 RKZ982994:RKZ983050 RBD982994:RBD983050 QRH982994:QRH983050 QHL982994:QHL983050 PXP982994:PXP983050 PNT982994:PNT983050 PDX982994:PDX983050 OUB982994:OUB983050 OKF982994:OKF983050 OAJ982994:OAJ983050 NQN982994:NQN983050 NGR982994:NGR983050 MWV982994:MWV983050 MMZ982994:MMZ983050 MDD982994:MDD983050 LTH982994:LTH983050 LJL982994:LJL983050 KZP982994:KZP983050 KPT982994:KPT983050 KFX982994:KFX983050 JWB982994:JWB983050 JMF982994:JMF983050 JCJ982994:JCJ983050 ISN982994:ISN983050 IIR982994:IIR983050 HYV982994:HYV983050 HOZ982994:HOZ983050 HFD982994:HFD983050 GVH982994:GVH983050 GLL982994:GLL983050 GBP982994:GBP983050 FRT982994:FRT983050 FHX982994:FHX983050 EYB982994:EYB983050 EOF982994:EOF983050 EEJ982994:EEJ983050 DUN982994:DUN983050 DKR982994:DKR983050 DAV982994:DAV983050 CQZ982994:CQZ983050 CHD982994:CHD983050 BXH982994:BXH983050 BNL982994:BNL983050 BDP982994:BDP983050 ATT982994:ATT983050 AJX982994:AJX983050 AAB982994:AAB983050 QF982994:QF983050 GJ982994:GJ983050 WSV917458:WSV917514 WIZ917458:WIZ917514 VZD917458:VZD917514 VPH917458:VPH917514 VFL917458:VFL917514 UVP917458:UVP917514 ULT917458:ULT917514 UBX917458:UBX917514 TSB917458:TSB917514 TIF917458:TIF917514 SYJ917458:SYJ917514 SON917458:SON917514 SER917458:SER917514 RUV917458:RUV917514 RKZ917458:RKZ917514 RBD917458:RBD917514 QRH917458:QRH917514 QHL917458:QHL917514 PXP917458:PXP917514 PNT917458:PNT917514 PDX917458:PDX917514 OUB917458:OUB917514 OKF917458:OKF917514 OAJ917458:OAJ917514 NQN917458:NQN917514 NGR917458:NGR917514 MWV917458:MWV917514 MMZ917458:MMZ917514 MDD917458:MDD917514 LTH917458:LTH917514 LJL917458:LJL917514 KZP917458:KZP917514 KPT917458:KPT917514 KFX917458:KFX917514 JWB917458:JWB917514 JMF917458:JMF917514 JCJ917458:JCJ917514 ISN917458:ISN917514 IIR917458:IIR917514 HYV917458:HYV917514 HOZ917458:HOZ917514 HFD917458:HFD917514 GVH917458:GVH917514 GLL917458:GLL917514 GBP917458:GBP917514 FRT917458:FRT917514 FHX917458:FHX917514 EYB917458:EYB917514 EOF917458:EOF917514 EEJ917458:EEJ917514 DUN917458:DUN917514 DKR917458:DKR917514 DAV917458:DAV917514 CQZ917458:CQZ917514 CHD917458:CHD917514 BXH917458:BXH917514 BNL917458:BNL917514 BDP917458:BDP917514 ATT917458:ATT917514 AJX917458:AJX917514 AAB917458:AAB917514 QF917458:QF917514 GJ917458:GJ917514 WSV851922:WSV851978 WIZ851922:WIZ851978 VZD851922:VZD851978 VPH851922:VPH851978 VFL851922:VFL851978 UVP851922:UVP851978 ULT851922:ULT851978 UBX851922:UBX851978 TSB851922:TSB851978 TIF851922:TIF851978 SYJ851922:SYJ851978 SON851922:SON851978 SER851922:SER851978 RUV851922:RUV851978 RKZ851922:RKZ851978 RBD851922:RBD851978 QRH851922:QRH851978 QHL851922:QHL851978 PXP851922:PXP851978 PNT851922:PNT851978 PDX851922:PDX851978 OUB851922:OUB851978 OKF851922:OKF851978 OAJ851922:OAJ851978 NQN851922:NQN851978 NGR851922:NGR851978 MWV851922:MWV851978 MMZ851922:MMZ851978 MDD851922:MDD851978 LTH851922:LTH851978 LJL851922:LJL851978 KZP851922:KZP851978 KPT851922:KPT851978 KFX851922:KFX851978 JWB851922:JWB851978 JMF851922:JMF851978 JCJ851922:JCJ851978 ISN851922:ISN851978 IIR851922:IIR851978 HYV851922:HYV851978 HOZ851922:HOZ851978 HFD851922:HFD851978 GVH851922:GVH851978 GLL851922:GLL851978 GBP851922:GBP851978 FRT851922:FRT851978 FHX851922:FHX851978 EYB851922:EYB851978 EOF851922:EOF851978 EEJ851922:EEJ851978 DUN851922:DUN851978 DKR851922:DKR851978 DAV851922:DAV851978 CQZ851922:CQZ851978 CHD851922:CHD851978 BXH851922:BXH851978 BNL851922:BNL851978 BDP851922:BDP851978 ATT851922:ATT851978 AJX851922:AJX851978 AAB851922:AAB851978 QF851922:QF851978 GJ851922:GJ851978 WSV786386:WSV786442 WIZ786386:WIZ786442 VZD786386:VZD786442 VPH786386:VPH786442 VFL786386:VFL786442 UVP786386:UVP786442 ULT786386:ULT786442 UBX786386:UBX786442 TSB786386:TSB786442 TIF786386:TIF786442 SYJ786386:SYJ786442 SON786386:SON786442 SER786386:SER786442 RUV786386:RUV786442 RKZ786386:RKZ786442 RBD786386:RBD786442 QRH786386:QRH786442 QHL786386:QHL786442 PXP786386:PXP786442 PNT786386:PNT786442 PDX786386:PDX786442 OUB786386:OUB786442 OKF786386:OKF786442 OAJ786386:OAJ786442 NQN786386:NQN786442 NGR786386:NGR786442 MWV786386:MWV786442 MMZ786386:MMZ786442 MDD786386:MDD786442 LTH786386:LTH786442 LJL786386:LJL786442 KZP786386:KZP786442 KPT786386:KPT786442 KFX786386:KFX786442 JWB786386:JWB786442 JMF786386:JMF786442 JCJ786386:JCJ786442 ISN786386:ISN786442 IIR786386:IIR786442 HYV786386:HYV786442 HOZ786386:HOZ786442 HFD786386:HFD786442 GVH786386:GVH786442 GLL786386:GLL786442 GBP786386:GBP786442 FRT786386:FRT786442 FHX786386:FHX786442 EYB786386:EYB786442 EOF786386:EOF786442 EEJ786386:EEJ786442 DUN786386:DUN786442 DKR786386:DKR786442 DAV786386:DAV786442 CQZ786386:CQZ786442 CHD786386:CHD786442 BXH786386:BXH786442 BNL786386:BNL786442 BDP786386:BDP786442 ATT786386:ATT786442 AJX786386:AJX786442 AAB786386:AAB786442 QF786386:QF786442 GJ786386:GJ786442 WSV720850:WSV720906 WIZ720850:WIZ720906 VZD720850:VZD720906 VPH720850:VPH720906 VFL720850:VFL720906 UVP720850:UVP720906 ULT720850:ULT720906 UBX720850:UBX720906 TSB720850:TSB720906 TIF720850:TIF720906 SYJ720850:SYJ720906 SON720850:SON720906 SER720850:SER720906 RUV720850:RUV720906 RKZ720850:RKZ720906 RBD720850:RBD720906 QRH720850:QRH720906 QHL720850:QHL720906 PXP720850:PXP720906 PNT720850:PNT720906 PDX720850:PDX720906 OUB720850:OUB720906 OKF720850:OKF720906 OAJ720850:OAJ720906 NQN720850:NQN720906 NGR720850:NGR720906 MWV720850:MWV720906 MMZ720850:MMZ720906 MDD720850:MDD720906 LTH720850:LTH720906 LJL720850:LJL720906 KZP720850:KZP720906 KPT720850:KPT720906 KFX720850:KFX720906 JWB720850:JWB720906 JMF720850:JMF720906 JCJ720850:JCJ720906 ISN720850:ISN720906 IIR720850:IIR720906 HYV720850:HYV720906 HOZ720850:HOZ720906 HFD720850:HFD720906 GVH720850:GVH720906 GLL720850:GLL720906 GBP720850:GBP720906 FRT720850:FRT720906 FHX720850:FHX720906 EYB720850:EYB720906 EOF720850:EOF720906 EEJ720850:EEJ720906 DUN720850:DUN720906 DKR720850:DKR720906 DAV720850:DAV720906 CQZ720850:CQZ720906 CHD720850:CHD720906 BXH720850:BXH720906 BNL720850:BNL720906 BDP720850:BDP720906 ATT720850:ATT720906 AJX720850:AJX720906 AAB720850:AAB720906 QF720850:QF720906 GJ720850:GJ720906 WSV655314:WSV655370 WIZ655314:WIZ655370 VZD655314:VZD655370 VPH655314:VPH655370 VFL655314:VFL655370 UVP655314:UVP655370 ULT655314:ULT655370 UBX655314:UBX655370 TSB655314:TSB655370 TIF655314:TIF655370 SYJ655314:SYJ655370 SON655314:SON655370 SER655314:SER655370 RUV655314:RUV655370 RKZ655314:RKZ655370 RBD655314:RBD655370 QRH655314:QRH655370 QHL655314:QHL655370 PXP655314:PXP655370 PNT655314:PNT655370 PDX655314:PDX655370 OUB655314:OUB655370 OKF655314:OKF655370 OAJ655314:OAJ655370 NQN655314:NQN655370 NGR655314:NGR655370 MWV655314:MWV655370 MMZ655314:MMZ655370 MDD655314:MDD655370 LTH655314:LTH655370 LJL655314:LJL655370 KZP655314:KZP655370 KPT655314:KPT655370 KFX655314:KFX655370 JWB655314:JWB655370 JMF655314:JMF655370 JCJ655314:JCJ655370 ISN655314:ISN655370 IIR655314:IIR655370 HYV655314:HYV655370 HOZ655314:HOZ655370 HFD655314:HFD655370 GVH655314:GVH655370 GLL655314:GLL655370 GBP655314:GBP655370 FRT655314:FRT655370 FHX655314:FHX655370 EYB655314:EYB655370 EOF655314:EOF655370 EEJ655314:EEJ655370 DUN655314:DUN655370 DKR655314:DKR655370 DAV655314:DAV655370 CQZ655314:CQZ655370 CHD655314:CHD655370 BXH655314:BXH655370 BNL655314:BNL655370 BDP655314:BDP655370 ATT655314:ATT655370 AJX655314:AJX655370 AAB655314:AAB655370 QF655314:QF655370 GJ655314:GJ655370 WSV589778:WSV589834 WIZ589778:WIZ589834 VZD589778:VZD589834 VPH589778:VPH589834 VFL589778:VFL589834 UVP589778:UVP589834 ULT589778:ULT589834 UBX589778:UBX589834 TSB589778:TSB589834 TIF589778:TIF589834 SYJ589778:SYJ589834 SON589778:SON589834 SER589778:SER589834 RUV589778:RUV589834 RKZ589778:RKZ589834 RBD589778:RBD589834 QRH589778:QRH589834 QHL589778:QHL589834 PXP589778:PXP589834 PNT589778:PNT589834 PDX589778:PDX589834 OUB589778:OUB589834 OKF589778:OKF589834 OAJ589778:OAJ589834 NQN589778:NQN589834 NGR589778:NGR589834 MWV589778:MWV589834 MMZ589778:MMZ589834 MDD589778:MDD589834 LTH589778:LTH589834 LJL589778:LJL589834 KZP589778:KZP589834 KPT589778:KPT589834 KFX589778:KFX589834 JWB589778:JWB589834 JMF589778:JMF589834 JCJ589778:JCJ589834 ISN589778:ISN589834 IIR589778:IIR589834 HYV589778:HYV589834 HOZ589778:HOZ589834 HFD589778:HFD589834 GVH589778:GVH589834 GLL589778:GLL589834 GBP589778:GBP589834 FRT589778:FRT589834 FHX589778:FHX589834 EYB589778:EYB589834 EOF589778:EOF589834 EEJ589778:EEJ589834 DUN589778:DUN589834 DKR589778:DKR589834 DAV589778:DAV589834 CQZ589778:CQZ589834 CHD589778:CHD589834 BXH589778:BXH589834 BNL589778:BNL589834 BDP589778:BDP589834 ATT589778:ATT589834 AJX589778:AJX589834 AAB589778:AAB589834 QF589778:QF589834 GJ589778:GJ589834 WSV524242:WSV524298 WIZ524242:WIZ524298 VZD524242:VZD524298 VPH524242:VPH524298 VFL524242:VFL524298 UVP524242:UVP524298 ULT524242:ULT524298 UBX524242:UBX524298 TSB524242:TSB524298 TIF524242:TIF524298 SYJ524242:SYJ524298 SON524242:SON524298 SER524242:SER524298 RUV524242:RUV524298 RKZ524242:RKZ524298 RBD524242:RBD524298 QRH524242:QRH524298 QHL524242:QHL524298 PXP524242:PXP524298 PNT524242:PNT524298 PDX524242:PDX524298 OUB524242:OUB524298 OKF524242:OKF524298 OAJ524242:OAJ524298 NQN524242:NQN524298 NGR524242:NGR524298 MWV524242:MWV524298 MMZ524242:MMZ524298 MDD524242:MDD524298 LTH524242:LTH524298 LJL524242:LJL524298 KZP524242:KZP524298 KPT524242:KPT524298 KFX524242:KFX524298 JWB524242:JWB524298 JMF524242:JMF524298 JCJ524242:JCJ524298 ISN524242:ISN524298 IIR524242:IIR524298 HYV524242:HYV524298 HOZ524242:HOZ524298 HFD524242:HFD524298 GVH524242:GVH524298 GLL524242:GLL524298 GBP524242:GBP524298 FRT524242:FRT524298 FHX524242:FHX524298 EYB524242:EYB524298 EOF524242:EOF524298 EEJ524242:EEJ524298 DUN524242:DUN524298 DKR524242:DKR524298 DAV524242:DAV524298 CQZ524242:CQZ524298 CHD524242:CHD524298 BXH524242:BXH524298 BNL524242:BNL524298 BDP524242:BDP524298 ATT524242:ATT524298 AJX524242:AJX524298 AAB524242:AAB524298 QF524242:QF524298 GJ524242:GJ524298 WSV458706:WSV458762 WIZ458706:WIZ458762 VZD458706:VZD458762 VPH458706:VPH458762 VFL458706:VFL458762 UVP458706:UVP458762 ULT458706:ULT458762 UBX458706:UBX458762 TSB458706:TSB458762 TIF458706:TIF458762 SYJ458706:SYJ458762 SON458706:SON458762 SER458706:SER458762 RUV458706:RUV458762 RKZ458706:RKZ458762 RBD458706:RBD458762 QRH458706:QRH458762 QHL458706:QHL458762 PXP458706:PXP458762 PNT458706:PNT458762 PDX458706:PDX458762 OUB458706:OUB458762 OKF458706:OKF458762 OAJ458706:OAJ458762 NQN458706:NQN458762 NGR458706:NGR458762 MWV458706:MWV458762 MMZ458706:MMZ458762 MDD458706:MDD458762 LTH458706:LTH458762 LJL458706:LJL458762 KZP458706:KZP458762 KPT458706:KPT458762 KFX458706:KFX458762 JWB458706:JWB458762 JMF458706:JMF458762 JCJ458706:JCJ458762 ISN458706:ISN458762 IIR458706:IIR458762 HYV458706:HYV458762 HOZ458706:HOZ458762 HFD458706:HFD458762 GVH458706:GVH458762 GLL458706:GLL458762 GBP458706:GBP458762 FRT458706:FRT458762 FHX458706:FHX458762 EYB458706:EYB458762 EOF458706:EOF458762 EEJ458706:EEJ458762 DUN458706:DUN458762 DKR458706:DKR458762 DAV458706:DAV458762 CQZ458706:CQZ458762 CHD458706:CHD458762 BXH458706:BXH458762 BNL458706:BNL458762 BDP458706:BDP458762 ATT458706:ATT458762 AJX458706:AJX458762 AAB458706:AAB458762 QF458706:QF458762 GJ458706:GJ458762 WSV393170:WSV393226 WIZ393170:WIZ393226 VZD393170:VZD393226 VPH393170:VPH393226 VFL393170:VFL393226 UVP393170:UVP393226 ULT393170:ULT393226 UBX393170:UBX393226 TSB393170:TSB393226 TIF393170:TIF393226 SYJ393170:SYJ393226 SON393170:SON393226 SER393170:SER393226 RUV393170:RUV393226 RKZ393170:RKZ393226 RBD393170:RBD393226 QRH393170:QRH393226 QHL393170:QHL393226 PXP393170:PXP393226 PNT393170:PNT393226 PDX393170:PDX393226 OUB393170:OUB393226 OKF393170:OKF393226 OAJ393170:OAJ393226 NQN393170:NQN393226 NGR393170:NGR393226 MWV393170:MWV393226 MMZ393170:MMZ393226 MDD393170:MDD393226 LTH393170:LTH393226 LJL393170:LJL393226 KZP393170:KZP393226 KPT393170:KPT393226 KFX393170:KFX393226 JWB393170:JWB393226 JMF393170:JMF393226 JCJ393170:JCJ393226 ISN393170:ISN393226 IIR393170:IIR393226 HYV393170:HYV393226 HOZ393170:HOZ393226 HFD393170:HFD393226 GVH393170:GVH393226 GLL393170:GLL393226 GBP393170:GBP393226 FRT393170:FRT393226 FHX393170:FHX393226 EYB393170:EYB393226 EOF393170:EOF393226 EEJ393170:EEJ393226 DUN393170:DUN393226 DKR393170:DKR393226 DAV393170:DAV393226 CQZ393170:CQZ393226 CHD393170:CHD393226 BXH393170:BXH393226 BNL393170:BNL393226 BDP393170:BDP393226 ATT393170:ATT393226 AJX393170:AJX393226 AAB393170:AAB393226 QF393170:QF393226 GJ393170:GJ393226 WSV327634:WSV327690 WIZ327634:WIZ327690 VZD327634:VZD327690 VPH327634:VPH327690 VFL327634:VFL327690 UVP327634:UVP327690 ULT327634:ULT327690 UBX327634:UBX327690 TSB327634:TSB327690 TIF327634:TIF327690 SYJ327634:SYJ327690 SON327634:SON327690 SER327634:SER327690 RUV327634:RUV327690 RKZ327634:RKZ327690 RBD327634:RBD327690 QRH327634:QRH327690 QHL327634:QHL327690 PXP327634:PXP327690 PNT327634:PNT327690 PDX327634:PDX327690 OUB327634:OUB327690 OKF327634:OKF327690 OAJ327634:OAJ327690 NQN327634:NQN327690 NGR327634:NGR327690 MWV327634:MWV327690 MMZ327634:MMZ327690 MDD327634:MDD327690 LTH327634:LTH327690 LJL327634:LJL327690 KZP327634:KZP327690 KPT327634:KPT327690 KFX327634:KFX327690 JWB327634:JWB327690 JMF327634:JMF327690 JCJ327634:JCJ327690 ISN327634:ISN327690 IIR327634:IIR327690 HYV327634:HYV327690 HOZ327634:HOZ327690 HFD327634:HFD327690 GVH327634:GVH327690 GLL327634:GLL327690 GBP327634:GBP327690 FRT327634:FRT327690 FHX327634:FHX327690 EYB327634:EYB327690 EOF327634:EOF327690 EEJ327634:EEJ327690 DUN327634:DUN327690 DKR327634:DKR327690 DAV327634:DAV327690 CQZ327634:CQZ327690 CHD327634:CHD327690 BXH327634:BXH327690 BNL327634:BNL327690 BDP327634:BDP327690 ATT327634:ATT327690 AJX327634:AJX327690 AAB327634:AAB327690 QF327634:QF327690 GJ327634:GJ327690 WSV262098:WSV262154 WIZ262098:WIZ262154 VZD262098:VZD262154 VPH262098:VPH262154 VFL262098:VFL262154 UVP262098:UVP262154 ULT262098:ULT262154 UBX262098:UBX262154 TSB262098:TSB262154 TIF262098:TIF262154 SYJ262098:SYJ262154 SON262098:SON262154 SER262098:SER262154 RUV262098:RUV262154 RKZ262098:RKZ262154 RBD262098:RBD262154 QRH262098:QRH262154 QHL262098:QHL262154 PXP262098:PXP262154 PNT262098:PNT262154 PDX262098:PDX262154 OUB262098:OUB262154 OKF262098:OKF262154 OAJ262098:OAJ262154 NQN262098:NQN262154 NGR262098:NGR262154 MWV262098:MWV262154 MMZ262098:MMZ262154 MDD262098:MDD262154 LTH262098:LTH262154 LJL262098:LJL262154 KZP262098:KZP262154 KPT262098:KPT262154 KFX262098:KFX262154 JWB262098:JWB262154 JMF262098:JMF262154 JCJ262098:JCJ262154 ISN262098:ISN262154 IIR262098:IIR262154 HYV262098:HYV262154 HOZ262098:HOZ262154 HFD262098:HFD262154 GVH262098:GVH262154 GLL262098:GLL262154 GBP262098:GBP262154 FRT262098:FRT262154 FHX262098:FHX262154 EYB262098:EYB262154 EOF262098:EOF262154 EEJ262098:EEJ262154 DUN262098:DUN262154 DKR262098:DKR262154 DAV262098:DAV262154 CQZ262098:CQZ262154 CHD262098:CHD262154 BXH262098:BXH262154 BNL262098:BNL262154 BDP262098:BDP262154 ATT262098:ATT262154 AJX262098:AJX262154 AAB262098:AAB262154 QF262098:QF262154 GJ262098:GJ262154 WSV196562:WSV196618 WIZ196562:WIZ196618 VZD196562:VZD196618 VPH196562:VPH196618 VFL196562:VFL196618 UVP196562:UVP196618 ULT196562:ULT196618 UBX196562:UBX196618 TSB196562:TSB196618 TIF196562:TIF196618 SYJ196562:SYJ196618 SON196562:SON196618 SER196562:SER196618 RUV196562:RUV196618 RKZ196562:RKZ196618 RBD196562:RBD196618 QRH196562:QRH196618 QHL196562:QHL196618 PXP196562:PXP196618 PNT196562:PNT196618 PDX196562:PDX196618 OUB196562:OUB196618 OKF196562:OKF196618 OAJ196562:OAJ196618 NQN196562:NQN196618 NGR196562:NGR196618 MWV196562:MWV196618 MMZ196562:MMZ196618 MDD196562:MDD196618 LTH196562:LTH196618 LJL196562:LJL196618 KZP196562:KZP196618 KPT196562:KPT196618 KFX196562:KFX196618 JWB196562:JWB196618 JMF196562:JMF196618 JCJ196562:JCJ196618 ISN196562:ISN196618 IIR196562:IIR196618 HYV196562:HYV196618 HOZ196562:HOZ196618 HFD196562:HFD196618 GVH196562:GVH196618 GLL196562:GLL196618 GBP196562:GBP196618 FRT196562:FRT196618 FHX196562:FHX196618 EYB196562:EYB196618 EOF196562:EOF196618 EEJ196562:EEJ196618 DUN196562:DUN196618 DKR196562:DKR196618 DAV196562:DAV196618 CQZ196562:CQZ196618 CHD196562:CHD196618 BXH196562:BXH196618 BNL196562:BNL196618 BDP196562:BDP196618 ATT196562:ATT196618 AJX196562:AJX196618 AAB196562:AAB196618 QF196562:QF196618 GJ196562:GJ196618 WSV131026:WSV131082 WIZ131026:WIZ131082 VZD131026:VZD131082 VPH131026:VPH131082 VFL131026:VFL131082 UVP131026:UVP131082 ULT131026:ULT131082 UBX131026:UBX131082 TSB131026:TSB131082 TIF131026:TIF131082 SYJ131026:SYJ131082 SON131026:SON131082 SER131026:SER131082 RUV131026:RUV131082 RKZ131026:RKZ131082 RBD131026:RBD131082 QRH131026:QRH131082 QHL131026:QHL131082 PXP131026:PXP131082 PNT131026:PNT131082 PDX131026:PDX131082 OUB131026:OUB131082 OKF131026:OKF131082 OAJ131026:OAJ131082 NQN131026:NQN131082 NGR131026:NGR131082 MWV131026:MWV131082 MMZ131026:MMZ131082 MDD131026:MDD131082 LTH131026:LTH131082 LJL131026:LJL131082 KZP131026:KZP131082 KPT131026:KPT131082 KFX131026:KFX131082 JWB131026:JWB131082 JMF131026:JMF131082 JCJ131026:JCJ131082 ISN131026:ISN131082 IIR131026:IIR131082 HYV131026:HYV131082 HOZ131026:HOZ131082 HFD131026:HFD131082 GVH131026:GVH131082 GLL131026:GLL131082 GBP131026:GBP131082 FRT131026:FRT131082 FHX131026:FHX131082 EYB131026:EYB131082 EOF131026:EOF131082 EEJ131026:EEJ131082 DUN131026:DUN131082 DKR131026:DKR131082 DAV131026:DAV131082 CQZ131026:CQZ131082 CHD131026:CHD131082 BXH131026:BXH131082 BNL131026:BNL131082 BDP131026:BDP131082 ATT131026:ATT131082 AJX131026:AJX131082 AAB131026:AAB131082 QF131026:QF131082 GJ131026:GJ131082 WSV65490:WSV65546 WIZ65490:WIZ65546 VZD65490:VZD65546 VPH65490:VPH65546 VFL65490:VFL65546 UVP65490:UVP65546 ULT65490:ULT65546 UBX65490:UBX65546 TSB65490:TSB65546 TIF65490:TIF65546 SYJ65490:SYJ65546 SON65490:SON65546 SER65490:SER65546 RUV65490:RUV65546 RKZ65490:RKZ65546 RBD65490:RBD65546 QRH65490:QRH65546 QHL65490:QHL65546 PXP65490:PXP65546 PNT65490:PNT65546 PDX65490:PDX65546 OUB65490:OUB65546 OKF65490:OKF65546 OAJ65490:OAJ65546 NQN65490:NQN65546 NGR65490:NGR65546 MWV65490:MWV65546 MMZ65490:MMZ65546 MDD65490:MDD65546 LTH65490:LTH65546 LJL65490:LJL65546 KZP65490:KZP65546 KPT65490:KPT65546 KFX65490:KFX65546 JWB65490:JWB65546 JMF65490:JMF65546 JCJ65490:JCJ65546 ISN65490:ISN65546 IIR65490:IIR65546 HYV65490:HYV65546 HOZ65490:HOZ65546 HFD65490:HFD65546 GVH65490:GVH65546 GLL65490:GLL65546 GBP65490:GBP65546 FRT65490:FRT65546 FHX65490:FHX65546 EYB65490:EYB65546 EOF65490:EOF65546 EEJ65490:EEJ65546 DUN65490:DUN65546 DKR65490:DKR65546 DAV65490:DAV65546 CQZ65490:CQZ65546 CHD65490:CHD65546 BXH65490:BXH65546 BNL65490:BNL65546 BDP65490:BDP65546 ATT65490:ATT65546 AJX65490:AJX65546 AAB65490:AAB65546 QF65490:QF65546 GJ65490:GJ65546 WSV982899:WSV982992 WIZ982899:WIZ982992 VZD982899:VZD982992 VPH982899:VPH982992 VFL982899:VFL982992 UVP982899:UVP982992 ULT982899:ULT982992 UBX982899:UBX982992 TSB982899:TSB982992 TIF982899:TIF982992 SYJ982899:SYJ982992 SON982899:SON982992 SER982899:SER982992 RUV982899:RUV982992 RKZ982899:RKZ982992 RBD982899:RBD982992 QRH982899:QRH982992 QHL982899:QHL982992 PXP982899:PXP982992 PNT982899:PNT982992 PDX982899:PDX982992 OUB982899:OUB982992 OKF982899:OKF982992 OAJ982899:OAJ982992 NQN982899:NQN982992 NGR982899:NGR982992 MWV982899:MWV982992 MMZ982899:MMZ982992 MDD982899:MDD982992 LTH982899:LTH982992 LJL982899:LJL982992 KZP982899:KZP982992 KPT982899:KPT982992 KFX982899:KFX982992 JWB982899:JWB982992 JMF982899:JMF982992 JCJ982899:JCJ982992 ISN982899:ISN982992 IIR982899:IIR982992 HYV982899:HYV982992 HOZ982899:HOZ982992 HFD982899:HFD982992 GVH982899:GVH982992 GLL982899:GLL982992 GBP982899:GBP982992 FRT982899:FRT982992 FHX982899:FHX982992 EYB982899:EYB982992 EOF982899:EOF982992 EEJ982899:EEJ982992 DUN982899:DUN982992 DKR982899:DKR982992 DAV982899:DAV982992 CQZ982899:CQZ982992 CHD982899:CHD982992 BXH982899:BXH982992 BNL982899:BNL982992 BDP982899:BDP982992 ATT982899:ATT982992 AJX982899:AJX982992 AAB982899:AAB982992 QF982899:QF982992 GJ982899:GJ982992 WSV917363:WSV917456 WIZ917363:WIZ917456 VZD917363:VZD917456 VPH917363:VPH917456 VFL917363:VFL917456 UVP917363:UVP917456 ULT917363:ULT917456 UBX917363:UBX917456 TSB917363:TSB917456 TIF917363:TIF917456 SYJ917363:SYJ917456 SON917363:SON917456 SER917363:SER917456 RUV917363:RUV917456 RKZ917363:RKZ917456 RBD917363:RBD917456 QRH917363:QRH917456 QHL917363:QHL917456 PXP917363:PXP917456 PNT917363:PNT917456 PDX917363:PDX917456 OUB917363:OUB917456 OKF917363:OKF917456 OAJ917363:OAJ917456 NQN917363:NQN917456 NGR917363:NGR917456 MWV917363:MWV917456 MMZ917363:MMZ917456 MDD917363:MDD917456 LTH917363:LTH917456 LJL917363:LJL917456 KZP917363:KZP917456 KPT917363:KPT917456 KFX917363:KFX917456 JWB917363:JWB917456 JMF917363:JMF917456 JCJ917363:JCJ917456 ISN917363:ISN917456 IIR917363:IIR917456 HYV917363:HYV917456 HOZ917363:HOZ917456 HFD917363:HFD917456 GVH917363:GVH917456 GLL917363:GLL917456 GBP917363:GBP917456 FRT917363:FRT917456 FHX917363:FHX917456 EYB917363:EYB917456 EOF917363:EOF917456 EEJ917363:EEJ917456 DUN917363:DUN917456 DKR917363:DKR917456 DAV917363:DAV917456 CQZ917363:CQZ917456 CHD917363:CHD917456 BXH917363:BXH917456 BNL917363:BNL917456 BDP917363:BDP917456 ATT917363:ATT917456 AJX917363:AJX917456 AAB917363:AAB917456 QF917363:QF917456 GJ917363:GJ917456 WSV851827:WSV851920 WIZ851827:WIZ851920 VZD851827:VZD851920 VPH851827:VPH851920 VFL851827:VFL851920 UVP851827:UVP851920 ULT851827:ULT851920 UBX851827:UBX851920 TSB851827:TSB851920 TIF851827:TIF851920 SYJ851827:SYJ851920 SON851827:SON851920 SER851827:SER851920 RUV851827:RUV851920 RKZ851827:RKZ851920 RBD851827:RBD851920 QRH851827:QRH851920 QHL851827:QHL851920 PXP851827:PXP851920 PNT851827:PNT851920 PDX851827:PDX851920 OUB851827:OUB851920 OKF851827:OKF851920 OAJ851827:OAJ851920 NQN851827:NQN851920 NGR851827:NGR851920 MWV851827:MWV851920 MMZ851827:MMZ851920 MDD851827:MDD851920 LTH851827:LTH851920 LJL851827:LJL851920 KZP851827:KZP851920 KPT851827:KPT851920 KFX851827:KFX851920 JWB851827:JWB851920 JMF851827:JMF851920 JCJ851827:JCJ851920 ISN851827:ISN851920 IIR851827:IIR851920 HYV851827:HYV851920 HOZ851827:HOZ851920 HFD851827:HFD851920 GVH851827:GVH851920 GLL851827:GLL851920 GBP851827:GBP851920 FRT851827:FRT851920 FHX851827:FHX851920 EYB851827:EYB851920 EOF851827:EOF851920 EEJ851827:EEJ851920 DUN851827:DUN851920 DKR851827:DKR851920 DAV851827:DAV851920 CQZ851827:CQZ851920 CHD851827:CHD851920 BXH851827:BXH851920 BNL851827:BNL851920 BDP851827:BDP851920 ATT851827:ATT851920 AJX851827:AJX851920 AAB851827:AAB851920 QF851827:QF851920 GJ851827:GJ851920 WSV786291:WSV786384 WIZ786291:WIZ786384 VZD786291:VZD786384 VPH786291:VPH786384 VFL786291:VFL786384 UVP786291:UVP786384 ULT786291:ULT786384 UBX786291:UBX786384 TSB786291:TSB786384 TIF786291:TIF786384 SYJ786291:SYJ786384 SON786291:SON786384 SER786291:SER786384 RUV786291:RUV786384 RKZ786291:RKZ786384 RBD786291:RBD786384 QRH786291:QRH786384 QHL786291:QHL786384 PXP786291:PXP786384 PNT786291:PNT786384 PDX786291:PDX786384 OUB786291:OUB786384 OKF786291:OKF786384 OAJ786291:OAJ786384 NQN786291:NQN786384 NGR786291:NGR786384 MWV786291:MWV786384 MMZ786291:MMZ786384 MDD786291:MDD786384 LTH786291:LTH786384 LJL786291:LJL786384 KZP786291:KZP786384 KPT786291:KPT786384 KFX786291:KFX786384 JWB786291:JWB786384 JMF786291:JMF786384 JCJ786291:JCJ786384 ISN786291:ISN786384 IIR786291:IIR786384 HYV786291:HYV786384 HOZ786291:HOZ786384 HFD786291:HFD786384 GVH786291:GVH786384 GLL786291:GLL786384 GBP786291:GBP786384 FRT786291:FRT786384 FHX786291:FHX786384 EYB786291:EYB786384 EOF786291:EOF786384 EEJ786291:EEJ786384 DUN786291:DUN786384 DKR786291:DKR786384 DAV786291:DAV786384 CQZ786291:CQZ786384 CHD786291:CHD786384 BXH786291:BXH786384 BNL786291:BNL786384 BDP786291:BDP786384 ATT786291:ATT786384 AJX786291:AJX786384 AAB786291:AAB786384 QF786291:QF786384 GJ786291:GJ786384 WSV720755:WSV720848 WIZ720755:WIZ720848 VZD720755:VZD720848 VPH720755:VPH720848 VFL720755:VFL720848 UVP720755:UVP720848 ULT720755:ULT720848 UBX720755:UBX720848 TSB720755:TSB720848 TIF720755:TIF720848 SYJ720755:SYJ720848 SON720755:SON720848 SER720755:SER720848 RUV720755:RUV720848 RKZ720755:RKZ720848 RBD720755:RBD720848 QRH720755:QRH720848 QHL720755:QHL720848 PXP720755:PXP720848 PNT720755:PNT720848 PDX720755:PDX720848 OUB720755:OUB720848 OKF720755:OKF720848 OAJ720755:OAJ720848 NQN720755:NQN720848 NGR720755:NGR720848 MWV720755:MWV720848 MMZ720755:MMZ720848 MDD720755:MDD720848 LTH720755:LTH720848 LJL720755:LJL720848 KZP720755:KZP720848 KPT720755:KPT720848 KFX720755:KFX720848 JWB720755:JWB720848 JMF720755:JMF720848 JCJ720755:JCJ720848 ISN720755:ISN720848 IIR720755:IIR720848 HYV720755:HYV720848 HOZ720755:HOZ720848 HFD720755:HFD720848 GVH720755:GVH720848 GLL720755:GLL720848 GBP720755:GBP720848 FRT720755:FRT720848 FHX720755:FHX720848 EYB720755:EYB720848 EOF720755:EOF720848 EEJ720755:EEJ720848 DUN720755:DUN720848 DKR720755:DKR720848 DAV720755:DAV720848 CQZ720755:CQZ720848 CHD720755:CHD720848 BXH720755:BXH720848 BNL720755:BNL720848 BDP720755:BDP720848 ATT720755:ATT720848 AJX720755:AJX720848 AAB720755:AAB720848 QF720755:QF720848 GJ720755:GJ720848 WSV655219:WSV655312 WIZ655219:WIZ655312 VZD655219:VZD655312 VPH655219:VPH655312 VFL655219:VFL655312 UVP655219:UVP655312 ULT655219:ULT655312 UBX655219:UBX655312 TSB655219:TSB655312 TIF655219:TIF655312 SYJ655219:SYJ655312 SON655219:SON655312 SER655219:SER655312 RUV655219:RUV655312 RKZ655219:RKZ655312 RBD655219:RBD655312 QRH655219:QRH655312 QHL655219:QHL655312 PXP655219:PXP655312 PNT655219:PNT655312 PDX655219:PDX655312 OUB655219:OUB655312 OKF655219:OKF655312 OAJ655219:OAJ655312 NQN655219:NQN655312 NGR655219:NGR655312 MWV655219:MWV655312 MMZ655219:MMZ655312 MDD655219:MDD655312 LTH655219:LTH655312 LJL655219:LJL655312 KZP655219:KZP655312 KPT655219:KPT655312 KFX655219:KFX655312 JWB655219:JWB655312 JMF655219:JMF655312 JCJ655219:JCJ655312 ISN655219:ISN655312 IIR655219:IIR655312 HYV655219:HYV655312 HOZ655219:HOZ655312 HFD655219:HFD655312 GVH655219:GVH655312 GLL655219:GLL655312 GBP655219:GBP655312 FRT655219:FRT655312 FHX655219:FHX655312 EYB655219:EYB655312 EOF655219:EOF655312 EEJ655219:EEJ655312 DUN655219:DUN655312 DKR655219:DKR655312 DAV655219:DAV655312 CQZ655219:CQZ655312 CHD655219:CHD655312 BXH655219:BXH655312 BNL655219:BNL655312 BDP655219:BDP655312 ATT655219:ATT655312 AJX655219:AJX655312 AAB655219:AAB655312 QF655219:QF655312 GJ655219:GJ655312 WSV589683:WSV589776 WIZ589683:WIZ589776 VZD589683:VZD589776 VPH589683:VPH589776 VFL589683:VFL589776 UVP589683:UVP589776 ULT589683:ULT589776 UBX589683:UBX589776 TSB589683:TSB589776 TIF589683:TIF589776 SYJ589683:SYJ589776 SON589683:SON589776 SER589683:SER589776 RUV589683:RUV589776 RKZ589683:RKZ589776 RBD589683:RBD589776 QRH589683:QRH589776 QHL589683:QHL589776 PXP589683:PXP589776 PNT589683:PNT589776 PDX589683:PDX589776 OUB589683:OUB589776 OKF589683:OKF589776 OAJ589683:OAJ589776 NQN589683:NQN589776 NGR589683:NGR589776 MWV589683:MWV589776 MMZ589683:MMZ589776 MDD589683:MDD589776 LTH589683:LTH589776 LJL589683:LJL589776 KZP589683:KZP589776 KPT589683:KPT589776 KFX589683:KFX589776 JWB589683:JWB589776 JMF589683:JMF589776 JCJ589683:JCJ589776 ISN589683:ISN589776 IIR589683:IIR589776 HYV589683:HYV589776 HOZ589683:HOZ589776 HFD589683:HFD589776 GVH589683:GVH589776 GLL589683:GLL589776 GBP589683:GBP589776 FRT589683:FRT589776 FHX589683:FHX589776 EYB589683:EYB589776 EOF589683:EOF589776 EEJ589683:EEJ589776 DUN589683:DUN589776 DKR589683:DKR589776 DAV589683:DAV589776 CQZ589683:CQZ589776 CHD589683:CHD589776 BXH589683:BXH589776 BNL589683:BNL589776 BDP589683:BDP589776 ATT589683:ATT589776 AJX589683:AJX589776 AAB589683:AAB589776 QF589683:QF589776 GJ589683:GJ589776 WSV524147:WSV524240 WIZ524147:WIZ524240 VZD524147:VZD524240 VPH524147:VPH524240 VFL524147:VFL524240 UVP524147:UVP524240 ULT524147:ULT524240 UBX524147:UBX524240 TSB524147:TSB524240 TIF524147:TIF524240 SYJ524147:SYJ524240 SON524147:SON524240 SER524147:SER524240 RUV524147:RUV524240 RKZ524147:RKZ524240 RBD524147:RBD524240 QRH524147:QRH524240 QHL524147:QHL524240 PXP524147:PXP524240 PNT524147:PNT524240 PDX524147:PDX524240 OUB524147:OUB524240 OKF524147:OKF524240 OAJ524147:OAJ524240 NQN524147:NQN524240 NGR524147:NGR524240 MWV524147:MWV524240 MMZ524147:MMZ524240 MDD524147:MDD524240 LTH524147:LTH524240 LJL524147:LJL524240 KZP524147:KZP524240 KPT524147:KPT524240 KFX524147:KFX524240 JWB524147:JWB524240 JMF524147:JMF524240 JCJ524147:JCJ524240 ISN524147:ISN524240 IIR524147:IIR524240 HYV524147:HYV524240 HOZ524147:HOZ524240 HFD524147:HFD524240 GVH524147:GVH524240 GLL524147:GLL524240 GBP524147:GBP524240 FRT524147:FRT524240 FHX524147:FHX524240 EYB524147:EYB524240 EOF524147:EOF524240 EEJ524147:EEJ524240 DUN524147:DUN524240 DKR524147:DKR524240 DAV524147:DAV524240 CQZ524147:CQZ524240 CHD524147:CHD524240 BXH524147:BXH524240 BNL524147:BNL524240 BDP524147:BDP524240 ATT524147:ATT524240 AJX524147:AJX524240 AAB524147:AAB524240 QF524147:QF524240 GJ524147:GJ524240 WSV458611:WSV458704 WIZ458611:WIZ458704 VZD458611:VZD458704 VPH458611:VPH458704 VFL458611:VFL458704 UVP458611:UVP458704 ULT458611:ULT458704 UBX458611:UBX458704 TSB458611:TSB458704 TIF458611:TIF458704 SYJ458611:SYJ458704 SON458611:SON458704 SER458611:SER458704 RUV458611:RUV458704 RKZ458611:RKZ458704 RBD458611:RBD458704 QRH458611:QRH458704 QHL458611:QHL458704 PXP458611:PXP458704 PNT458611:PNT458704 PDX458611:PDX458704 OUB458611:OUB458704 OKF458611:OKF458704 OAJ458611:OAJ458704 NQN458611:NQN458704 NGR458611:NGR458704 MWV458611:MWV458704 MMZ458611:MMZ458704 MDD458611:MDD458704 LTH458611:LTH458704 LJL458611:LJL458704 KZP458611:KZP458704 KPT458611:KPT458704 KFX458611:KFX458704 JWB458611:JWB458704 JMF458611:JMF458704 JCJ458611:JCJ458704 ISN458611:ISN458704 IIR458611:IIR458704 HYV458611:HYV458704 HOZ458611:HOZ458704 HFD458611:HFD458704 GVH458611:GVH458704 GLL458611:GLL458704 GBP458611:GBP458704 FRT458611:FRT458704 FHX458611:FHX458704 EYB458611:EYB458704 EOF458611:EOF458704 EEJ458611:EEJ458704 DUN458611:DUN458704 DKR458611:DKR458704 DAV458611:DAV458704 CQZ458611:CQZ458704 CHD458611:CHD458704 BXH458611:BXH458704 BNL458611:BNL458704 BDP458611:BDP458704 ATT458611:ATT458704 AJX458611:AJX458704 AAB458611:AAB458704 QF458611:QF458704 GJ458611:GJ458704 WSV393075:WSV393168 WIZ393075:WIZ393168 VZD393075:VZD393168 VPH393075:VPH393168 VFL393075:VFL393168 UVP393075:UVP393168 ULT393075:ULT393168 UBX393075:UBX393168 TSB393075:TSB393168 TIF393075:TIF393168 SYJ393075:SYJ393168 SON393075:SON393168 SER393075:SER393168 RUV393075:RUV393168 RKZ393075:RKZ393168 RBD393075:RBD393168 QRH393075:QRH393168 QHL393075:QHL393168 PXP393075:PXP393168 PNT393075:PNT393168 PDX393075:PDX393168 OUB393075:OUB393168 OKF393075:OKF393168 OAJ393075:OAJ393168 NQN393075:NQN393168 NGR393075:NGR393168 MWV393075:MWV393168 MMZ393075:MMZ393168 MDD393075:MDD393168 LTH393075:LTH393168 LJL393075:LJL393168 KZP393075:KZP393168 KPT393075:KPT393168 KFX393075:KFX393168 JWB393075:JWB393168 JMF393075:JMF393168 JCJ393075:JCJ393168 ISN393075:ISN393168 IIR393075:IIR393168 HYV393075:HYV393168 HOZ393075:HOZ393168 HFD393075:HFD393168 GVH393075:GVH393168 GLL393075:GLL393168 GBP393075:GBP393168 FRT393075:FRT393168 FHX393075:FHX393168 EYB393075:EYB393168 EOF393075:EOF393168 EEJ393075:EEJ393168 DUN393075:DUN393168 DKR393075:DKR393168 DAV393075:DAV393168 CQZ393075:CQZ393168 CHD393075:CHD393168 BXH393075:BXH393168 BNL393075:BNL393168 BDP393075:BDP393168 ATT393075:ATT393168 AJX393075:AJX393168 AAB393075:AAB393168 QF393075:QF393168 GJ393075:GJ393168 WSV327539:WSV327632 WIZ327539:WIZ327632 VZD327539:VZD327632 VPH327539:VPH327632 VFL327539:VFL327632 UVP327539:UVP327632 ULT327539:ULT327632 UBX327539:UBX327632 TSB327539:TSB327632 TIF327539:TIF327632 SYJ327539:SYJ327632 SON327539:SON327632 SER327539:SER327632 RUV327539:RUV327632 RKZ327539:RKZ327632 RBD327539:RBD327632 QRH327539:QRH327632 QHL327539:QHL327632 PXP327539:PXP327632 PNT327539:PNT327632 PDX327539:PDX327632 OUB327539:OUB327632 OKF327539:OKF327632 OAJ327539:OAJ327632 NQN327539:NQN327632 NGR327539:NGR327632 MWV327539:MWV327632 MMZ327539:MMZ327632 MDD327539:MDD327632 LTH327539:LTH327632 LJL327539:LJL327632 KZP327539:KZP327632 KPT327539:KPT327632 KFX327539:KFX327632 JWB327539:JWB327632 JMF327539:JMF327632 JCJ327539:JCJ327632 ISN327539:ISN327632 IIR327539:IIR327632 HYV327539:HYV327632 HOZ327539:HOZ327632 HFD327539:HFD327632 GVH327539:GVH327632 GLL327539:GLL327632 GBP327539:GBP327632 FRT327539:FRT327632 FHX327539:FHX327632 EYB327539:EYB327632 EOF327539:EOF327632 EEJ327539:EEJ327632 DUN327539:DUN327632 DKR327539:DKR327632 DAV327539:DAV327632 CQZ327539:CQZ327632 CHD327539:CHD327632 BXH327539:BXH327632 BNL327539:BNL327632 BDP327539:BDP327632 ATT327539:ATT327632 AJX327539:AJX327632 AAB327539:AAB327632 QF327539:QF327632 GJ327539:GJ327632 WSV262003:WSV262096 WIZ262003:WIZ262096 VZD262003:VZD262096 VPH262003:VPH262096 VFL262003:VFL262096 UVP262003:UVP262096 ULT262003:ULT262096 UBX262003:UBX262096 TSB262003:TSB262096 TIF262003:TIF262096 SYJ262003:SYJ262096 SON262003:SON262096 SER262003:SER262096 RUV262003:RUV262096 RKZ262003:RKZ262096 RBD262003:RBD262096 QRH262003:QRH262096 QHL262003:QHL262096 PXP262003:PXP262096 PNT262003:PNT262096 PDX262003:PDX262096 OUB262003:OUB262096 OKF262003:OKF262096 OAJ262003:OAJ262096 NQN262003:NQN262096 NGR262003:NGR262096 MWV262003:MWV262096 MMZ262003:MMZ262096 MDD262003:MDD262096 LTH262003:LTH262096 LJL262003:LJL262096 KZP262003:KZP262096 KPT262003:KPT262096 KFX262003:KFX262096 JWB262003:JWB262096 JMF262003:JMF262096 JCJ262003:JCJ262096 ISN262003:ISN262096 IIR262003:IIR262096 HYV262003:HYV262096 HOZ262003:HOZ262096 HFD262003:HFD262096 GVH262003:GVH262096 GLL262003:GLL262096 GBP262003:GBP262096 FRT262003:FRT262096 FHX262003:FHX262096 EYB262003:EYB262096 EOF262003:EOF262096 EEJ262003:EEJ262096 DUN262003:DUN262096 DKR262003:DKR262096 DAV262003:DAV262096 CQZ262003:CQZ262096 CHD262003:CHD262096 BXH262003:BXH262096 BNL262003:BNL262096 BDP262003:BDP262096 ATT262003:ATT262096 AJX262003:AJX262096 AAB262003:AAB262096 QF262003:QF262096 GJ262003:GJ262096 WSV196467:WSV196560 WIZ196467:WIZ196560 VZD196467:VZD196560 VPH196467:VPH196560 VFL196467:VFL196560 UVP196467:UVP196560 ULT196467:ULT196560 UBX196467:UBX196560 TSB196467:TSB196560 TIF196467:TIF196560 SYJ196467:SYJ196560 SON196467:SON196560 SER196467:SER196560 RUV196467:RUV196560 RKZ196467:RKZ196560 RBD196467:RBD196560 QRH196467:QRH196560 QHL196467:QHL196560 PXP196467:PXP196560 PNT196467:PNT196560 PDX196467:PDX196560 OUB196467:OUB196560 OKF196467:OKF196560 OAJ196467:OAJ196560 NQN196467:NQN196560 NGR196467:NGR196560 MWV196467:MWV196560 MMZ196467:MMZ196560 MDD196467:MDD196560 LTH196467:LTH196560 LJL196467:LJL196560 KZP196467:KZP196560 KPT196467:KPT196560 KFX196467:KFX196560 JWB196467:JWB196560 JMF196467:JMF196560 JCJ196467:JCJ196560 ISN196467:ISN196560 IIR196467:IIR196560 HYV196467:HYV196560 HOZ196467:HOZ196560 HFD196467:HFD196560 GVH196467:GVH196560 GLL196467:GLL196560 GBP196467:GBP196560 FRT196467:FRT196560 FHX196467:FHX196560 EYB196467:EYB196560 EOF196467:EOF196560 EEJ196467:EEJ196560 DUN196467:DUN196560 DKR196467:DKR196560 DAV196467:DAV196560 CQZ196467:CQZ196560 CHD196467:CHD196560 BXH196467:BXH196560 BNL196467:BNL196560 BDP196467:BDP196560 ATT196467:ATT196560 AJX196467:AJX196560 AAB196467:AAB196560 QF196467:QF196560 GJ196467:GJ196560 WSV130931:WSV131024 WIZ130931:WIZ131024 VZD130931:VZD131024 VPH130931:VPH131024 VFL130931:VFL131024 UVP130931:UVP131024 ULT130931:ULT131024 UBX130931:UBX131024 TSB130931:TSB131024 TIF130931:TIF131024 SYJ130931:SYJ131024 SON130931:SON131024 SER130931:SER131024 RUV130931:RUV131024 RKZ130931:RKZ131024 RBD130931:RBD131024 QRH130931:QRH131024 QHL130931:QHL131024 PXP130931:PXP131024 PNT130931:PNT131024 PDX130931:PDX131024 OUB130931:OUB131024 OKF130931:OKF131024 OAJ130931:OAJ131024 NQN130931:NQN131024 NGR130931:NGR131024 MWV130931:MWV131024 MMZ130931:MMZ131024 MDD130931:MDD131024 LTH130931:LTH131024 LJL130931:LJL131024 KZP130931:KZP131024 KPT130931:KPT131024 KFX130931:KFX131024 JWB130931:JWB131024 JMF130931:JMF131024 JCJ130931:JCJ131024 ISN130931:ISN131024 IIR130931:IIR131024 HYV130931:HYV131024 HOZ130931:HOZ131024 HFD130931:HFD131024 GVH130931:GVH131024 GLL130931:GLL131024 GBP130931:GBP131024 FRT130931:FRT131024 FHX130931:FHX131024 EYB130931:EYB131024 EOF130931:EOF131024 EEJ130931:EEJ131024 DUN130931:DUN131024 DKR130931:DKR131024 DAV130931:DAV131024 CQZ130931:CQZ131024 CHD130931:CHD131024 BXH130931:BXH131024 BNL130931:BNL131024 BDP130931:BDP131024 ATT130931:ATT131024 AJX130931:AJX131024 AAB130931:AAB131024 QF130931:QF131024 GJ130931:GJ131024 WSV65395:WSV65488 WIZ65395:WIZ65488 VZD65395:VZD65488 VPH65395:VPH65488 VFL65395:VFL65488 UVP65395:UVP65488 ULT65395:ULT65488 UBX65395:UBX65488 TSB65395:TSB65488 TIF65395:TIF65488 SYJ65395:SYJ65488 SON65395:SON65488 SER65395:SER65488 RUV65395:RUV65488 RKZ65395:RKZ65488 RBD65395:RBD65488 QRH65395:QRH65488 QHL65395:QHL65488 PXP65395:PXP65488 PNT65395:PNT65488 PDX65395:PDX65488 OUB65395:OUB65488 OKF65395:OKF65488 OAJ65395:OAJ65488 NQN65395:NQN65488 NGR65395:NGR65488 MWV65395:MWV65488 MMZ65395:MMZ65488 MDD65395:MDD65488 LTH65395:LTH65488 LJL65395:LJL65488 KZP65395:KZP65488 KPT65395:KPT65488 KFX65395:KFX65488 JWB65395:JWB65488 JMF65395:JMF65488 JCJ65395:JCJ65488 ISN65395:ISN65488 IIR65395:IIR65488 HYV65395:HYV65488 HOZ65395:HOZ65488 HFD65395:HFD65488 GVH65395:GVH65488 GLL65395:GLL65488 GBP65395:GBP65488 FRT65395:FRT65488 FHX65395:FHX65488 EYB65395:EYB65488 EOF65395:EOF65488 EEJ65395:EEJ65488 DUN65395:DUN65488 DKR65395:DKR65488 DAV65395:DAV65488 CQZ65395:CQZ65488 CHD65395:CHD65488 BXH65395:BXH65488 BNL65395:BNL65488 BDP65395:BDP65488 ATT65395:ATT65488 AJX65395:AJX65488 AAB65395:AAB65488 QF65395:QF65488 GJ65395:GJ65488 VZD982830:VZD982897 II34 GT33 WTF33 WJJ33 VZN33 VPR33 VFV33 UVZ33 UMD33 UCH33 TSL33 TIP33 SYT33 SOX33 SFB33 RVF33 RLJ33 RBN33 QRR33 QHV33 PXZ33 POD33 PEH33 OUL33 OKP33 OAT33 NQX33 NHB33 MXF33 MNJ33 MDN33 LTR33 LJV33 KZZ33 KQD33 KGH33 JWL33 JMP33 JCT33 ISX33 IJB33 HZF33 HPJ33 HFN33 GVR33 GLV33 GBZ33 FSD33 FIH33 EYL33 EOP33 EET33 DUX33 DLB33 DBF33 CRJ33 CHN33 BXR33 BNV33 BDZ33 AUD33 AKH33 AAL33 QP33 WUU34 WKY34 WBC34 VRG34 VHK34 UXO34 UNS34 UDW34 TUA34 TKE34 TAI34 SQM34 SGQ34 RWU34 RMY34 RDC34 QTG34 QJK34 PZO34 PPS34 PFW34 OWA34 OME34 OCI34 NSM34 NIQ34 MYU34 MOY34 MFC34 LVG34 LLK34 LBO34 KRS34 KHW34 JYA34 JOE34 JEI34 IUM34 IKQ34 IAU34 HQY34 HHC34 GXG34 GNK34 GDO34 FTS34 FJW34 FAA34 EQE34 EGI34 DWM34 DMQ34 DCU34 CSY34 CJC34 BZG34 BPK34 BFO34 AVS34 ALW34 ACA34 SE34 QF35:QF107 AAB35:AAB107 AJX35:AJX107 ATT35:ATT107 BDP35:BDP107 BNL35:BNL107 BXH35:BXH107 CHD35:CHD107 CQZ35:CQZ107 DAV35:DAV107 DKR35:DKR107 DUN35:DUN107 EEJ35:EEJ107 EOF35:EOF107 EYB35:EYB107 FHX35:FHX107 FRT35:FRT107 GBP35:GBP107 GLL35:GLL107 GVH35:GVH107 HFD35:HFD107 HOZ35:HOZ107 HYV35:HYV107 IIR35:IIR107 ISN35:ISN107 JCJ35:JCJ107 JMF35:JMF107 JWB35:JWB107 KFX35:KFX107 KPT35:KPT107 KZP35:KZP107 LJL35:LJL107 LTH35:LTH107 MDD35:MDD107 MMZ35:MMZ107 MWV35:MWV107 NGR35:NGR107 NQN35:NQN107 OAJ35:OAJ107 OKF35:OKF107 OUB35:OUB107 PDX35:PDX107 PNT35:PNT107 PXP35:PXP107 QHL35:QHL107 QRH35:QRH107 RBD35:RBD107 RKZ35:RKZ107 RUV35:RUV107 SER35:SER107 SON35:SON107 SYJ35:SYJ107 TIF35:TIF107 TSB35:TSB107 UBX35:UBX107 ULT35:ULT107 UVP35:UVP107 VFL35:VFL107 VPH35:VPH107 VZD35:VZD107 WIZ35:WIZ107 WSV35:WSV107 GJ35:GJ107 QF7:QF32 AAB7:AAB32 AJX7:AJX32 ATT7:ATT32 BDP7:BDP32 BNL7:BNL32 BXH7:BXH32 CHD7:CHD32 CQZ7:CQZ32 DAV7:DAV32 DKR7:DKR32 DUN7:DUN32 EEJ7:EEJ32 EOF7:EOF32 EYB7:EYB32 FHX7:FHX32 FRT7:FRT32 GBP7:GBP32 GLL7:GLL32 GVH7:GVH32 HFD7:HFD32 HOZ7:HOZ32 HYV7:HYV32 IIR7:IIR32 ISN7:ISN32 JCJ7:JCJ32 JMF7:JMF32 JWB7:JWB32 KFX7:KFX32 KPT7:KPT32 KZP7:KZP32 LJL7:LJL32 LTH7:LTH32 MDD7:MDD32 MMZ7:MMZ32 MWV7:MWV32 NGR7:NGR32 NQN7:NQN32 OAJ7:OAJ32 OKF7:OKF32 OUB7:OUB32 PDX7:PDX32 PNT7:PNT32 PXP7:PXP32 QHL7:QHL32 QRH7:QRH32 RBD7:RBD32 RKZ7:RKZ32 RUV7:RUV32 SER7:SER32 SON7:SON32 SYJ7:SYJ32 TIF7:TIF32 TSB7:TSB32 UBX7:UBX32 ULT7:ULT32 UVP7:UVP32 VFL7:VFL32 VPH7:VPH32 VZD7:VZD32 WIZ7:WIZ32 WSV7:WSV32 GJ7:GJ32" xr:uid="{00000000-0002-0000-0900-000000000000}">
      <formula1>"①,②,③,④,⑤,⑥,－"</formula1>
    </dataValidation>
    <dataValidation type="list" allowBlank="1" showInputMessage="1" showErrorMessage="1" sqref="WJA982830:WJA982897 VPI982830:VPI982897 VFM982830:VFM982897 UVQ982830:UVQ982897 ULU982830:ULU982897 UBY982830:UBY982897 TSC982830:TSC982897 TIG982830:TIG982897 SYK982830:SYK982897 SOO982830:SOO982897 SES982830:SES982897 RUW982830:RUW982897 RLA982830:RLA982897 RBE982830:RBE982897 QRI982830:QRI982897 QHM982830:QHM982897 PXQ982830:PXQ982897 PNU982830:PNU982897 PDY982830:PDY982897 OUC982830:OUC982897 OKG982830:OKG982897 OAK982830:OAK982897 NQO982830:NQO982897 NGS982830:NGS982897 MWW982830:MWW982897 MNA982830:MNA982897 MDE982830:MDE982897 LTI982830:LTI982897 LJM982830:LJM982897 KZQ982830:KZQ982897 KPU982830:KPU982897 KFY982830:KFY982897 JWC982830:JWC982897 JMG982830:JMG982897 JCK982830:JCK982897 ISO982830:ISO982897 IIS982830:IIS982897 HYW982830:HYW982897 HPA982830:HPA982897 HFE982830:HFE982897 GVI982830:GVI982897 GLM982830:GLM982897 GBQ982830:GBQ982897 FRU982830:FRU982897 FHY982830:FHY982897 EYC982830:EYC982897 EOG982830:EOG982897 EEK982830:EEK982897 DUO982830:DUO982897 DKS982830:DKS982897 DAW982830:DAW982897 CRA982830:CRA982897 CHE982830:CHE982897 BXI982830:BXI982897 BNM982830:BNM982897 BDQ982830:BDQ982897 ATU982830:ATU982897 AJY982830:AJY982897 AAC982830:AAC982897 QG982830:QG982897 GK982830:GK982897 WSW917294:WSW917361 WJA917294:WJA917361 VZE917294:VZE917361 VPI917294:VPI917361 VFM917294:VFM917361 UVQ917294:UVQ917361 ULU917294:ULU917361 UBY917294:UBY917361 TSC917294:TSC917361 TIG917294:TIG917361 SYK917294:SYK917361 SOO917294:SOO917361 SES917294:SES917361 RUW917294:RUW917361 RLA917294:RLA917361 RBE917294:RBE917361 QRI917294:QRI917361 QHM917294:QHM917361 PXQ917294:PXQ917361 PNU917294:PNU917361 PDY917294:PDY917361 OUC917294:OUC917361 OKG917294:OKG917361 OAK917294:OAK917361 NQO917294:NQO917361 NGS917294:NGS917361 MWW917294:MWW917361 MNA917294:MNA917361 MDE917294:MDE917361 LTI917294:LTI917361 LJM917294:LJM917361 KZQ917294:KZQ917361 KPU917294:KPU917361 KFY917294:KFY917361 JWC917294:JWC917361 JMG917294:JMG917361 JCK917294:JCK917361 ISO917294:ISO917361 IIS917294:IIS917361 HYW917294:HYW917361 HPA917294:HPA917361 HFE917294:HFE917361 GVI917294:GVI917361 GLM917294:GLM917361 GBQ917294:GBQ917361 FRU917294:FRU917361 FHY917294:FHY917361 EYC917294:EYC917361 EOG917294:EOG917361 EEK917294:EEK917361 DUO917294:DUO917361 DKS917294:DKS917361 DAW917294:DAW917361 CRA917294:CRA917361 CHE917294:CHE917361 BXI917294:BXI917361 BNM917294:BNM917361 BDQ917294:BDQ917361 ATU917294:ATU917361 AJY917294:AJY917361 AAC917294:AAC917361 QG917294:QG917361 GK917294:GK917361 WSW851758:WSW851825 WJA851758:WJA851825 VZE851758:VZE851825 VPI851758:VPI851825 VFM851758:VFM851825 UVQ851758:UVQ851825 ULU851758:ULU851825 UBY851758:UBY851825 TSC851758:TSC851825 TIG851758:TIG851825 SYK851758:SYK851825 SOO851758:SOO851825 SES851758:SES851825 RUW851758:RUW851825 RLA851758:RLA851825 RBE851758:RBE851825 QRI851758:QRI851825 QHM851758:QHM851825 PXQ851758:PXQ851825 PNU851758:PNU851825 PDY851758:PDY851825 OUC851758:OUC851825 OKG851758:OKG851825 OAK851758:OAK851825 NQO851758:NQO851825 NGS851758:NGS851825 MWW851758:MWW851825 MNA851758:MNA851825 MDE851758:MDE851825 LTI851758:LTI851825 LJM851758:LJM851825 KZQ851758:KZQ851825 KPU851758:KPU851825 KFY851758:KFY851825 JWC851758:JWC851825 JMG851758:JMG851825 JCK851758:JCK851825 ISO851758:ISO851825 IIS851758:IIS851825 HYW851758:HYW851825 HPA851758:HPA851825 HFE851758:HFE851825 GVI851758:GVI851825 GLM851758:GLM851825 GBQ851758:GBQ851825 FRU851758:FRU851825 FHY851758:FHY851825 EYC851758:EYC851825 EOG851758:EOG851825 EEK851758:EEK851825 DUO851758:DUO851825 DKS851758:DKS851825 DAW851758:DAW851825 CRA851758:CRA851825 CHE851758:CHE851825 BXI851758:BXI851825 BNM851758:BNM851825 BDQ851758:BDQ851825 ATU851758:ATU851825 AJY851758:AJY851825 AAC851758:AAC851825 QG851758:QG851825 GK851758:GK851825 WSW786222:WSW786289 WJA786222:WJA786289 VZE786222:VZE786289 VPI786222:VPI786289 VFM786222:VFM786289 UVQ786222:UVQ786289 ULU786222:ULU786289 UBY786222:UBY786289 TSC786222:TSC786289 TIG786222:TIG786289 SYK786222:SYK786289 SOO786222:SOO786289 SES786222:SES786289 RUW786222:RUW786289 RLA786222:RLA786289 RBE786222:RBE786289 QRI786222:QRI786289 QHM786222:QHM786289 PXQ786222:PXQ786289 PNU786222:PNU786289 PDY786222:PDY786289 OUC786222:OUC786289 OKG786222:OKG786289 OAK786222:OAK786289 NQO786222:NQO786289 NGS786222:NGS786289 MWW786222:MWW786289 MNA786222:MNA786289 MDE786222:MDE786289 LTI786222:LTI786289 LJM786222:LJM786289 KZQ786222:KZQ786289 KPU786222:KPU786289 KFY786222:KFY786289 JWC786222:JWC786289 JMG786222:JMG786289 JCK786222:JCK786289 ISO786222:ISO786289 IIS786222:IIS786289 HYW786222:HYW786289 HPA786222:HPA786289 HFE786222:HFE786289 GVI786222:GVI786289 GLM786222:GLM786289 GBQ786222:GBQ786289 FRU786222:FRU786289 FHY786222:FHY786289 EYC786222:EYC786289 EOG786222:EOG786289 EEK786222:EEK786289 DUO786222:DUO786289 DKS786222:DKS786289 DAW786222:DAW786289 CRA786222:CRA786289 CHE786222:CHE786289 BXI786222:BXI786289 BNM786222:BNM786289 BDQ786222:BDQ786289 ATU786222:ATU786289 AJY786222:AJY786289 AAC786222:AAC786289 QG786222:QG786289 GK786222:GK786289 WSW720686:WSW720753 WJA720686:WJA720753 VZE720686:VZE720753 VPI720686:VPI720753 VFM720686:VFM720753 UVQ720686:UVQ720753 ULU720686:ULU720753 UBY720686:UBY720753 TSC720686:TSC720753 TIG720686:TIG720753 SYK720686:SYK720753 SOO720686:SOO720753 SES720686:SES720753 RUW720686:RUW720753 RLA720686:RLA720753 RBE720686:RBE720753 QRI720686:QRI720753 QHM720686:QHM720753 PXQ720686:PXQ720753 PNU720686:PNU720753 PDY720686:PDY720753 OUC720686:OUC720753 OKG720686:OKG720753 OAK720686:OAK720753 NQO720686:NQO720753 NGS720686:NGS720753 MWW720686:MWW720753 MNA720686:MNA720753 MDE720686:MDE720753 LTI720686:LTI720753 LJM720686:LJM720753 KZQ720686:KZQ720753 KPU720686:KPU720753 KFY720686:KFY720753 JWC720686:JWC720753 JMG720686:JMG720753 JCK720686:JCK720753 ISO720686:ISO720753 IIS720686:IIS720753 HYW720686:HYW720753 HPA720686:HPA720753 HFE720686:HFE720753 GVI720686:GVI720753 GLM720686:GLM720753 GBQ720686:GBQ720753 FRU720686:FRU720753 FHY720686:FHY720753 EYC720686:EYC720753 EOG720686:EOG720753 EEK720686:EEK720753 DUO720686:DUO720753 DKS720686:DKS720753 DAW720686:DAW720753 CRA720686:CRA720753 CHE720686:CHE720753 BXI720686:BXI720753 BNM720686:BNM720753 BDQ720686:BDQ720753 ATU720686:ATU720753 AJY720686:AJY720753 AAC720686:AAC720753 QG720686:QG720753 GK720686:GK720753 WSW655150:WSW655217 WJA655150:WJA655217 VZE655150:VZE655217 VPI655150:VPI655217 VFM655150:VFM655217 UVQ655150:UVQ655217 ULU655150:ULU655217 UBY655150:UBY655217 TSC655150:TSC655217 TIG655150:TIG655217 SYK655150:SYK655217 SOO655150:SOO655217 SES655150:SES655217 RUW655150:RUW655217 RLA655150:RLA655217 RBE655150:RBE655217 QRI655150:QRI655217 QHM655150:QHM655217 PXQ655150:PXQ655217 PNU655150:PNU655217 PDY655150:PDY655217 OUC655150:OUC655217 OKG655150:OKG655217 OAK655150:OAK655217 NQO655150:NQO655217 NGS655150:NGS655217 MWW655150:MWW655217 MNA655150:MNA655217 MDE655150:MDE655217 LTI655150:LTI655217 LJM655150:LJM655217 KZQ655150:KZQ655217 KPU655150:KPU655217 KFY655150:KFY655217 JWC655150:JWC655217 JMG655150:JMG655217 JCK655150:JCK655217 ISO655150:ISO655217 IIS655150:IIS655217 HYW655150:HYW655217 HPA655150:HPA655217 HFE655150:HFE655217 GVI655150:GVI655217 GLM655150:GLM655217 GBQ655150:GBQ655217 FRU655150:FRU655217 FHY655150:FHY655217 EYC655150:EYC655217 EOG655150:EOG655217 EEK655150:EEK655217 DUO655150:DUO655217 DKS655150:DKS655217 DAW655150:DAW655217 CRA655150:CRA655217 CHE655150:CHE655217 BXI655150:BXI655217 BNM655150:BNM655217 BDQ655150:BDQ655217 ATU655150:ATU655217 AJY655150:AJY655217 AAC655150:AAC655217 QG655150:QG655217 GK655150:GK655217 WSW589614:WSW589681 WJA589614:WJA589681 VZE589614:VZE589681 VPI589614:VPI589681 VFM589614:VFM589681 UVQ589614:UVQ589681 ULU589614:ULU589681 UBY589614:UBY589681 TSC589614:TSC589681 TIG589614:TIG589681 SYK589614:SYK589681 SOO589614:SOO589681 SES589614:SES589681 RUW589614:RUW589681 RLA589614:RLA589681 RBE589614:RBE589681 QRI589614:QRI589681 QHM589614:QHM589681 PXQ589614:PXQ589681 PNU589614:PNU589681 PDY589614:PDY589681 OUC589614:OUC589681 OKG589614:OKG589681 OAK589614:OAK589681 NQO589614:NQO589681 NGS589614:NGS589681 MWW589614:MWW589681 MNA589614:MNA589681 MDE589614:MDE589681 LTI589614:LTI589681 LJM589614:LJM589681 KZQ589614:KZQ589681 KPU589614:KPU589681 KFY589614:KFY589681 JWC589614:JWC589681 JMG589614:JMG589681 JCK589614:JCK589681 ISO589614:ISO589681 IIS589614:IIS589681 HYW589614:HYW589681 HPA589614:HPA589681 HFE589614:HFE589681 GVI589614:GVI589681 GLM589614:GLM589681 GBQ589614:GBQ589681 FRU589614:FRU589681 FHY589614:FHY589681 EYC589614:EYC589681 EOG589614:EOG589681 EEK589614:EEK589681 DUO589614:DUO589681 DKS589614:DKS589681 DAW589614:DAW589681 CRA589614:CRA589681 CHE589614:CHE589681 BXI589614:BXI589681 BNM589614:BNM589681 BDQ589614:BDQ589681 ATU589614:ATU589681 AJY589614:AJY589681 AAC589614:AAC589681 QG589614:QG589681 GK589614:GK589681 WSW524078:WSW524145 WJA524078:WJA524145 VZE524078:VZE524145 VPI524078:VPI524145 VFM524078:VFM524145 UVQ524078:UVQ524145 ULU524078:ULU524145 UBY524078:UBY524145 TSC524078:TSC524145 TIG524078:TIG524145 SYK524078:SYK524145 SOO524078:SOO524145 SES524078:SES524145 RUW524078:RUW524145 RLA524078:RLA524145 RBE524078:RBE524145 QRI524078:QRI524145 QHM524078:QHM524145 PXQ524078:PXQ524145 PNU524078:PNU524145 PDY524078:PDY524145 OUC524078:OUC524145 OKG524078:OKG524145 OAK524078:OAK524145 NQO524078:NQO524145 NGS524078:NGS524145 MWW524078:MWW524145 MNA524078:MNA524145 MDE524078:MDE524145 LTI524078:LTI524145 LJM524078:LJM524145 KZQ524078:KZQ524145 KPU524078:KPU524145 KFY524078:KFY524145 JWC524078:JWC524145 JMG524078:JMG524145 JCK524078:JCK524145 ISO524078:ISO524145 IIS524078:IIS524145 HYW524078:HYW524145 HPA524078:HPA524145 HFE524078:HFE524145 GVI524078:GVI524145 GLM524078:GLM524145 GBQ524078:GBQ524145 FRU524078:FRU524145 FHY524078:FHY524145 EYC524078:EYC524145 EOG524078:EOG524145 EEK524078:EEK524145 DUO524078:DUO524145 DKS524078:DKS524145 DAW524078:DAW524145 CRA524078:CRA524145 CHE524078:CHE524145 BXI524078:BXI524145 BNM524078:BNM524145 BDQ524078:BDQ524145 ATU524078:ATU524145 AJY524078:AJY524145 AAC524078:AAC524145 QG524078:QG524145 GK524078:GK524145 WSW458542:WSW458609 WJA458542:WJA458609 VZE458542:VZE458609 VPI458542:VPI458609 VFM458542:VFM458609 UVQ458542:UVQ458609 ULU458542:ULU458609 UBY458542:UBY458609 TSC458542:TSC458609 TIG458542:TIG458609 SYK458542:SYK458609 SOO458542:SOO458609 SES458542:SES458609 RUW458542:RUW458609 RLA458542:RLA458609 RBE458542:RBE458609 QRI458542:QRI458609 QHM458542:QHM458609 PXQ458542:PXQ458609 PNU458542:PNU458609 PDY458542:PDY458609 OUC458542:OUC458609 OKG458542:OKG458609 OAK458542:OAK458609 NQO458542:NQO458609 NGS458542:NGS458609 MWW458542:MWW458609 MNA458542:MNA458609 MDE458542:MDE458609 LTI458542:LTI458609 LJM458542:LJM458609 KZQ458542:KZQ458609 KPU458542:KPU458609 KFY458542:KFY458609 JWC458542:JWC458609 JMG458542:JMG458609 JCK458542:JCK458609 ISO458542:ISO458609 IIS458542:IIS458609 HYW458542:HYW458609 HPA458542:HPA458609 HFE458542:HFE458609 GVI458542:GVI458609 GLM458542:GLM458609 GBQ458542:GBQ458609 FRU458542:FRU458609 FHY458542:FHY458609 EYC458542:EYC458609 EOG458542:EOG458609 EEK458542:EEK458609 DUO458542:DUO458609 DKS458542:DKS458609 DAW458542:DAW458609 CRA458542:CRA458609 CHE458542:CHE458609 BXI458542:BXI458609 BNM458542:BNM458609 BDQ458542:BDQ458609 ATU458542:ATU458609 AJY458542:AJY458609 AAC458542:AAC458609 QG458542:QG458609 GK458542:GK458609 WSW393006:WSW393073 WJA393006:WJA393073 VZE393006:VZE393073 VPI393006:VPI393073 VFM393006:VFM393073 UVQ393006:UVQ393073 ULU393006:ULU393073 UBY393006:UBY393073 TSC393006:TSC393073 TIG393006:TIG393073 SYK393006:SYK393073 SOO393006:SOO393073 SES393006:SES393073 RUW393006:RUW393073 RLA393006:RLA393073 RBE393006:RBE393073 QRI393006:QRI393073 QHM393006:QHM393073 PXQ393006:PXQ393073 PNU393006:PNU393073 PDY393006:PDY393073 OUC393006:OUC393073 OKG393006:OKG393073 OAK393006:OAK393073 NQO393006:NQO393073 NGS393006:NGS393073 MWW393006:MWW393073 MNA393006:MNA393073 MDE393006:MDE393073 LTI393006:LTI393073 LJM393006:LJM393073 KZQ393006:KZQ393073 KPU393006:KPU393073 KFY393006:KFY393073 JWC393006:JWC393073 JMG393006:JMG393073 JCK393006:JCK393073 ISO393006:ISO393073 IIS393006:IIS393073 HYW393006:HYW393073 HPA393006:HPA393073 HFE393006:HFE393073 GVI393006:GVI393073 GLM393006:GLM393073 GBQ393006:GBQ393073 FRU393006:FRU393073 FHY393006:FHY393073 EYC393006:EYC393073 EOG393006:EOG393073 EEK393006:EEK393073 DUO393006:DUO393073 DKS393006:DKS393073 DAW393006:DAW393073 CRA393006:CRA393073 CHE393006:CHE393073 BXI393006:BXI393073 BNM393006:BNM393073 BDQ393006:BDQ393073 ATU393006:ATU393073 AJY393006:AJY393073 AAC393006:AAC393073 QG393006:QG393073 GK393006:GK393073 WSW327470:WSW327537 WJA327470:WJA327537 VZE327470:VZE327537 VPI327470:VPI327537 VFM327470:VFM327537 UVQ327470:UVQ327537 ULU327470:ULU327537 UBY327470:UBY327537 TSC327470:TSC327537 TIG327470:TIG327537 SYK327470:SYK327537 SOO327470:SOO327537 SES327470:SES327537 RUW327470:RUW327537 RLA327470:RLA327537 RBE327470:RBE327537 QRI327470:QRI327537 QHM327470:QHM327537 PXQ327470:PXQ327537 PNU327470:PNU327537 PDY327470:PDY327537 OUC327470:OUC327537 OKG327470:OKG327537 OAK327470:OAK327537 NQO327470:NQO327537 NGS327470:NGS327537 MWW327470:MWW327537 MNA327470:MNA327537 MDE327470:MDE327537 LTI327470:LTI327537 LJM327470:LJM327537 KZQ327470:KZQ327537 KPU327470:KPU327537 KFY327470:KFY327537 JWC327470:JWC327537 JMG327470:JMG327537 JCK327470:JCK327537 ISO327470:ISO327537 IIS327470:IIS327537 HYW327470:HYW327537 HPA327470:HPA327537 HFE327470:HFE327537 GVI327470:GVI327537 GLM327470:GLM327537 GBQ327470:GBQ327537 FRU327470:FRU327537 FHY327470:FHY327537 EYC327470:EYC327537 EOG327470:EOG327537 EEK327470:EEK327537 DUO327470:DUO327537 DKS327470:DKS327537 DAW327470:DAW327537 CRA327470:CRA327537 CHE327470:CHE327537 BXI327470:BXI327537 BNM327470:BNM327537 BDQ327470:BDQ327537 ATU327470:ATU327537 AJY327470:AJY327537 AAC327470:AAC327537 QG327470:QG327537 GK327470:GK327537 WSW261934:WSW262001 WJA261934:WJA262001 VZE261934:VZE262001 VPI261934:VPI262001 VFM261934:VFM262001 UVQ261934:UVQ262001 ULU261934:ULU262001 UBY261934:UBY262001 TSC261934:TSC262001 TIG261934:TIG262001 SYK261934:SYK262001 SOO261934:SOO262001 SES261934:SES262001 RUW261934:RUW262001 RLA261934:RLA262001 RBE261934:RBE262001 QRI261934:QRI262001 QHM261934:QHM262001 PXQ261934:PXQ262001 PNU261934:PNU262001 PDY261934:PDY262001 OUC261934:OUC262001 OKG261934:OKG262001 OAK261934:OAK262001 NQO261934:NQO262001 NGS261934:NGS262001 MWW261934:MWW262001 MNA261934:MNA262001 MDE261934:MDE262001 LTI261934:LTI262001 LJM261934:LJM262001 KZQ261934:KZQ262001 KPU261934:KPU262001 KFY261934:KFY262001 JWC261934:JWC262001 JMG261934:JMG262001 JCK261934:JCK262001 ISO261934:ISO262001 IIS261934:IIS262001 HYW261934:HYW262001 HPA261934:HPA262001 HFE261934:HFE262001 GVI261934:GVI262001 GLM261934:GLM262001 GBQ261934:GBQ262001 FRU261934:FRU262001 FHY261934:FHY262001 EYC261934:EYC262001 EOG261934:EOG262001 EEK261934:EEK262001 DUO261934:DUO262001 DKS261934:DKS262001 DAW261934:DAW262001 CRA261934:CRA262001 CHE261934:CHE262001 BXI261934:BXI262001 BNM261934:BNM262001 BDQ261934:BDQ262001 ATU261934:ATU262001 AJY261934:AJY262001 AAC261934:AAC262001 QG261934:QG262001 GK261934:GK262001 WSW196398:WSW196465 WJA196398:WJA196465 VZE196398:VZE196465 VPI196398:VPI196465 VFM196398:VFM196465 UVQ196398:UVQ196465 ULU196398:ULU196465 UBY196398:UBY196465 TSC196398:TSC196465 TIG196398:TIG196465 SYK196398:SYK196465 SOO196398:SOO196465 SES196398:SES196465 RUW196398:RUW196465 RLA196398:RLA196465 RBE196398:RBE196465 QRI196398:QRI196465 QHM196398:QHM196465 PXQ196398:PXQ196465 PNU196398:PNU196465 PDY196398:PDY196465 OUC196398:OUC196465 OKG196398:OKG196465 OAK196398:OAK196465 NQO196398:NQO196465 NGS196398:NGS196465 MWW196398:MWW196465 MNA196398:MNA196465 MDE196398:MDE196465 LTI196398:LTI196465 LJM196398:LJM196465 KZQ196398:KZQ196465 KPU196398:KPU196465 KFY196398:KFY196465 JWC196398:JWC196465 JMG196398:JMG196465 JCK196398:JCK196465 ISO196398:ISO196465 IIS196398:IIS196465 HYW196398:HYW196465 HPA196398:HPA196465 HFE196398:HFE196465 GVI196398:GVI196465 GLM196398:GLM196465 GBQ196398:GBQ196465 FRU196398:FRU196465 FHY196398:FHY196465 EYC196398:EYC196465 EOG196398:EOG196465 EEK196398:EEK196465 DUO196398:DUO196465 DKS196398:DKS196465 DAW196398:DAW196465 CRA196398:CRA196465 CHE196398:CHE196465 BXI196398:BXI196465 BNM196398:BNM196465 BDQ196398:BDQ196465 ATU196398:ATU196465 AJY196398:AJY196465 AAC196398:AAC196465 QG196398:QG196465 GK196398:GK196465 WSW130862:WSW130929 WJA130862:WJA130929 VZE130862:VZE130929 VPI130862:VPI130929 VFM130862:VFM130929 UVQ130862:UVQ130929 ULU130862:ULU130929 UBY130862:UBY130929 TSC130862:TSC130929 TIG130862:TIG130929 SYK130862:SYK130929 SOO130862:SOO130929 SES130862:SES130929 RUW130862:RUW130929 RLA130862:RLA130929 RBE130862:RBE130929 QRI130862:QRI130929 QHM130862:QHM130929 PXQ130862:PXQ130929 PNU130862:PNU130929 PDY130862:PDY130929 OUC130862:OUC130929 OKG130862:OKG130929 OAK130862:OAK130929 NQO130862:NQO130929 NGS130862:NGS130929 MWW130862:MWW130929 MNA130862:MNA130929 MDE130862:MDE130929 LTI130862:LTI130929 LJM130862:LJM130929 KZQ130862:KZQ130929 KPU130862:KPU130929 KFY130862:KFY130929 JWC130862:JWC130929 JMG130862:JMG130929 JCK130862:JCK130929 ISO130862:ISO130929 IIS130862:IIS130929 HYW130862:HYW130929 HPA130862:HPA130929 HFE130862:HFE130929 GVI130862:GVI130929 GLM130862:GLM130929 GBQ130862:GBQ130929 FRU130862:FRU130929 FHY130862:FHY130929 EYC130862:EYC130929 EOG130862:EOG130929 EEK130862:EEK130929 DUO130862:DUO130929 DKS130862:DKS130929 DAW130862:DAW130929 CRA130862:CRA130929 CHE130862:CHE130929 BXI130862:BXI130929 BNM130862:BNM130929 BDQ130862:BDQ130929 ATU130862:ATU130929 AJY130862:AJY130929 AAC130862:AAC130929 QG130862:QG130929 GK130862:GK130929 WSW65326:WSW65393 WJA65326:WJA65393 VZE65326:VZE65393 VPI65326:VPI65393 VFM65326:VFM65393 UVQ65326:UVQ65393 ULU65326:ULU65393 UBY65326:UBY65393 TSC65326:TSC65393 TIG65326:TIG65393 SYK65326:SYK65393 SOO65326:SOO65393 SES65326:SES65393 RUW65326:RUW65393 RLA65326:RLA65393 RBE65326:RBE65393 QRI65326:QRI65393 QHM65326:QHM65393 PXQ65326:PXQ65393 PNU65326:PNU65393 PDY65326:PDY65393 OUC65326:OUC65393 OKG65326:OKG65393 OAK65326:OAK65393 NQO65326:NQO65393 NGS65326:NGS65393 MWW65326:MWW65393 MNA65326:MNA65393 MDE65326:MDE65393 LTI65326:LTI65393 LJM65326:LJM65393 KZQ65326:KZQ65393 KPU65326:KPU65393 KFY65326:KFY65393 JWC65326:JWC65393 JMG65326:JMG65393 JCK65326:JCK65393 ISO65326:ISO65393 IIS65326:IIS65393 HYW65326:HYW65393 HPA65326:HPA65393 HFE65326:HFE65393 GVI65326:GVI65393 GLM65326:GLM65393 GBQ65326:GBQ65393 FRU65326:FRU65393 FHY65326:FHY65393 EYC65326:EYC65393 EOG65326:EOG65393 EEK65326:EEK65393 DUO65326:DUO65393 DKS65326:DKS65393 DAW65326:DAW65393 CRA65326:CRA65393 CHE65326:CHE65393 BXI65326:BXI65393 BNM65326:BNM65393 BDQ65326:BDQ65393 ATU65326:ATU65393 AJY65326:AJY65393 AAC65326:AAC65393 QG65326:QG65393 GK65326:GK65393 WSW982830:WSW982897 WSW982994:WSW983050 WJA982994:WJA983050 VZE982994:VZE983050 VPI982994:VPI983050 VFM982994:VFM983050 UVQ982994:UVQ983050 ULU982994:ULU983050 UBY982994:UBY983050 TSC982994:TSC983050 TIG982994:TIG983050 SYK982994:SYK983050 SOO982994:SOO983050 SES982994:SES983050 RUW982994:RUW983050 RLA982994:RLA983050 RBE982994:RBE983050 QRI982994:QRI983050 QHM982994:QHM983050 PXQ982994:PXQ983050 PNU982994:PNU983050 PDY982994:PDY983050 OUC982994:OUC983050 OKG982994:OKG983050 OAK982994:OAK983050 NQO982994:NQO983050 NGS982994:NGS983050 MWW982994:MWW983050 MNA982994:MNA983050 MDE982994:MDE983050 LTI982994:LTI983050 LJM982994:LJM983050 KZQ982994:KZQ983050 KPU982994:KPU983050 KFY982994:KFY983050 JWC982994:JWC983050 JMG982994:JMG983050 JCK982994:JCK983050 ISO982994:ISO983050 IIS982994:IIS983050 HYW982994:HYW983050 HPA982994:HPA983050 HFE982994:HFE983050 GVI982994:GVI983050 GLM982994:GLM983050 GBQ982994:GBQ983050 FRU982994:FRU983050 FHY982994:FHY983050 EYC982994:EYC983050 EOG982994:EOG983050 EEK982994:EEK983050 DUO982994:DUO983050 DKS982994:DKS983050 DAW982994:DAW983050 CRA982994:CRA983050 CHE982994:CHE983050 BXI982994:BXI983050 BNM982994:BNM983050 BDQ982994:BDQ983050 ATU982994:ATU983050 AJY982994:AJY983050 AAC982994:AAC983050 QG982994:QG983050 GK982994:GK983050 WSW917458:WSW917514 WJA917458:WJA917514 VZE917458:VZE917514 VPI917458:VPI917514 VFM917458:VFM917514 UVQ917458:UVQ917514 ULU917458:ULU917514 UBY917458:UBY917514 TSC917458:TSC917514 TIG917458:TIG917514 SYK917458:SYK917514 SOO917458:SOO917514 SES917458:SES917514 RUW917458:RUW917514 RLA917458:RLA917514 RBE917458:RBE917514 QRI917458:QRI917514 QHM917458:QHM917514 PXQ917458:PXQ917514 PNU917458:PNU917514 PDY917458:PDY917514 OUC917458:OUC917514 OKG917458:OKG917514 OAK917458:OAK917514 NQO917458:NQO917514 NGS917458:NGS917514 MWW917458:MWW917514 MNA917458:MNA917514 MDE917458:MDE917514 LTI917458:LTI917514 LJM917458:LJM917514 KZQ917458:KZQ917514 KPU917458:KPU917514 KFY917458:KFY917514 JWC917458:JWC917514 JMG917458:JMG917514 JCK917458:JCK917514 ISO917458:ISO917514 IIS917458:IIS917514 HYW917458:HYW917514 HPA917458:HPA917514 HFE917458:HFE917514 GVI917458:GVI917514 GLM917458:GLM917514 GBQ917458:GBQ917514 FRU917458:FRU917514 FHY917458:FHY917514 EYC917458:EYC917514 EOG917458:EOG917514 EEK917458:EEK917514 DUO917458:DUO917514 DKS917458:DKS917514 DAW917458:DAW917514 CRA917458:CRA917514 CHE917458:CHE917514 BXI917458:BXI917514 BNM917458:BNM917514 BDQ917458:BDQ917514 ATU917458:ATU917514 AJY917458:AJY917514 AAC917458:AAC917514 QG917458:QG917514 GK917458:GK917514 WSW851922:WSW851978 WJA851922:WJA851978 VZE851922:VZE851978 VPI851922:VPI851978 VFM851922:VFM851978 UVQ851922:UVQ851978 ULU851922:ULU851978 UBY851922:UBY851978 TSC851922:TSC851978 TIG851922:TIG851978 SYK851922:SYK851978 SOO851922:SOO851978 SES851922:SES851978 RUW851922:RUW851978 RLA851922:RLA851978 RBE851922:RBE851978 QRI851922:QRI851978 QHM851922:QHM851978 PXQ851922:PXQ851978 PNU851922:PNU851978 PDY851922:PDY851978 OUC851922:OUC851978 OKG851922:OKG851978 OAK851922:OAK851978 NQO851922:NQO851978 NGS851922:NGS851978 MWW851922:MWW851978 MNA851922:MNA851978 MDE851922:MDE851978 LTI851922:LTI851978 LJM851922:LJM851978 KZQ851922:KZQ851978 KPU851922:KPU851978 KFY851922:KFY851978 JWC851922:JWC851978 JMG851922:JMG851978 JCK851922:JCK851978 ISO851922:ISO851978 IIS851922:IIS851978 HYW851922:HYW851978 HPA851922:HPA851978 HFE851922:HFE851978 GVI851922:GVI851978 GLM851922:GLM851978 GBQ851922:GBQ851978 FRU851922:FRU851978 FHY851922:FHY851978 EYC851922:EYC851978 EOG851922:EOG851978 EEK851922:EEK851978 DUO851922:DUO851978 DKS851922:DKS851978 DAW851922:DAW851978 CRA851922:CRA851978 CHE851922:CHE851978 BXI851922:BXI851978 BNM851922:BNM851978 BDQ851922:BDQ851978 ATU851922:ATU851978 AJY851922:AJY851978 AAC851922:AAC851978 QG851922:QG851978 GK851922:GK851978 WSW786386:WSW786442 WJA786386:WJA786442 VZE786386:VZE786442 VPI786386:VPI786442 VFM786386:VFM786442 UVQ786386:UVQ786442 ULU786386:ULU786442 UBY786386:UBY786442 TSC786386:TSC786442 TIG786386:TIG786442 SYK786386:SYK786442 SOO786386:SOO786442 SES786386:SES786442 RUW786386:RUW786442 RLA786386:RLA786442 RBE786386:RBE786442 QRI786386:QRI786442 QHM786386:QHM786442 PXQ786386:PXQ786442 PNU786386:PNU786442 PDY786386:PDY786442 OUC786386:OUC786442 OKG786386:OKG786442 OAK786386:OAK786442 NQO786386:NQO786442 NGS786386:NGS786442 MWW786386:MWW786442 MNA786386:MNA786442 MDE786386:MDE786442 LTI786386:LTI786442 LJM786386:LJM786442 KZQ786386:KZQ786442 KPU786386:KPU786442 KFY786386:KFY786442 JWC786386:JWC786442 JMG786386:JMG786442 JCK786386:JCK786442 ISO786386:ISO786442 IIS786386:IIS786442 HYW786386:HYW786442 HPA786386:HPA786442 HFE786386:HFE786442 GVI786386:GVI786442 GLM786386:GLM786442 GBQ786386:GBQ786442 FRU786386:FRU786442 FHY786386:FHY786442 EYC786386:EYC786442 EOG786386:EOG786442 EEK786386:EEK786442 DUO786386:DUO786442 DKS786386:DKS786442 DAW786386:DAW786442 CRA786386:CRA786442 CHE786386:CHE786442 BXI786386:BXI786442 BNM786386:BNM786442 BDQ786386:BDQ786442 ATU786386:ATU786442 AJY786386:AJY786442 AAC786386:AAC786442 QG786386:QG786442 GK786386:GK786442 WSW720850:WSW720906 WJA720850:WJA720906 VZE720850:VZE720906 VPI720850:VPI720906 VFM720850:VFM720906 UVQ720850:UVQ720906 ULU720850:ULU720906 UBY720850:UBY720906 TSC720850:TSC720906 TIG720850:TIG720906 SYK720850:SYK720906 SOO720850:SOO720906 SES720850:SES720906 RUW720850:RUW720906 RLA720850:RLA720906 RBE720850:RBE720906 QRI720850:QRI720906 QHM720850:QHM720906 PXQ720850:PXQ720906 PNU720850:PNU720906 PDY720850:PDY720906 OUC720850:OUC720906 OKG720850:OKG720906 OAK720850:OAK720906 NQO720850:NQO720906 NGS720850:NGS720906 MWW720850:MWW720906 MNA720850:MNA720906 MDE720850:MDE720906 LTI720850:LTI720906 LJM720850:LJM720906 KZQ720850:KZQ720906 KPU720850:KPU720906 KFY720850:KFY720906 JWC720850:JWC720906 JMG720850:JMG720906 JCK720850:JCK720906 ISO720850:ISO720906 IIS720850:IIS720906 HYW720850:HYW720906 HPA720850:HPA720906 HFE720850:HFE720906 GVI720850:GVI720906 GLM720850:GLM720906 GBQ720850:GBQ720906 FRU720850:FRU720906 FHY720850:FHY720906 EYC720850:EYC720906 EOG720850:EOG720906 EEK720850:EEK720906 DUO720850:DUO720906 DKS720850:DKS720906 DAW720850:DAW720906 CRA720850:CRA720906 CHE720850:CHE720906 BXI720850:BXI720906 BNM720850:BNM720906 BDQ720850:BDQ720906 ATU720850:ATU720906 AJY720850:AJY720906 AAC720850:AAC720906 QG720850:QG720906 GK720850:GK720906 WSW655314:WSW655370 WJA655314:WJA655370 VZE655314:VZE655370 VPI655314:VPI655370 VFM655314:VFM655370 UVQ655314:UVQ655370 ULU655314:ULU655370 UBY655314:UBY655370 TSC655314:TSC655370 TIG655314:TIG655370 SYK655314:SYK655370 SOO655314:SOO655370 SES655314:SES655370 RUW655314:RUW655370 RLA655314:RLA655370 RBE655314:RBE655370 QRI655314:QRI655370 QHM655314:QHM655370 PXQ655314:PXQ655370 PNU655314:PNU655370 PDY655314:PDY655370 OUC655314:OUC655370 OKG655314:OKG655370 OAK655314:OAK655370 NQO655314:NQO655370 NGS655314:NGS655370 MWW655314:MWW655370 MNA655314:MNA655370 MDE655314:MDE655370 LTI655314:LTI655370 LJM655314:LJM655370 KZQ655314:KZQ655370 KPU655314:KPU655370 KFY655314:KFY655370 JWC655314:JWC655370 JMG655314:JMG655370 JCK655314:JCK655370 ISO655314:ISO655370 IIS655314:IIS655370 HYW655314:HYW655370 HPA655314:HPA655370 HFE655314:HFE655370 GVI655314:GVI655370 GLM655314:GLM655370 GBQ655314:GBQ655370 FRU655314:FRU655370 FHY655314:FHY655370 EYC655314:EYC655370 EOG655314:EOG655370 EEK655314:EEK655370 DUO655314:DUO655370 DKS655314:DKS655370 DAW655314:DAW655370 CRA655314:CRA655370 CHE655314:CHE655370 BXI655314:BXI655370 BNM655314:BNM655370 BDQ655314:BDQ655370 ATU655314:ATU655370 AJY655314:AJY655370 AAC655314:AAC655370 QG655314:QG655370 GK655314:GK655370 WSW589778:WSW589834 WJA589778:WJA589834 VZE589778:VZE589834 VPI589778:VPI589834 VFM589778:VFM589834 UVQ589778:UVQ589834 ULU589778:ULU589834 UBY589778:UBY589834 TSC589778:TSC589834 TIG589778:TIG589834 SYK589778:SYK589834 SOO589778:SOO589834 SES589778:SES589834 RUW589778:RUW589834 RLA589778:RLA589834 RBE589778:RBE589834 QRI589778:QRI589834 QHM589778:QHM589834 PXQ589778:PXQ589834 PNU589778:PNU589834 PDY589778:PDY589834 OUC589778:OUC589834 OKG589778:OKG589834 OAK589778:OAK589834 NQO589778:NQO589834 NGS589778:NGS589834 MWW589778:MWW589834 MNA589778:MNA589834 MDE589778:MDE589834 LTI589778:LTI589834 LJM589778:LJM589834 KZQ589778:KZQ589834 KPU589778:KPU589834 KFY589778:KFY589834 JWC589778:JWC589834 JMG589778:JMG589834 JCK589778:JCK589834 ISO589778:ISO589834 IIS589778:IIS589834 HYW589778:HYW589834 HPA589778:HPA589834 HFE589778:HFE589834 GVI589778:GVI589834 GLM589778:GLM589834 GBQ589778:GBQ589834 FRU589778:FRU589834 FHY589778:FHY589834 EYC589778:EYC589834 EOG589778:EOG589834 EEK589778:EEK589834 DUO589778:DUO589834 DKS589778:DKS589834 DAW589778:DAW589834 CRA589778:CRA589834 CHE589778:CHE589834 BXI589778:BXI589834 BNM589778:BNM589834 BDQ589778:BDQ589834 ATU589778:ATU589834 AJY589778:AJY589834 AAC589778:AAC589834 QG589778:QG589834 GK589778:GK589834 WSW524242:WSW524298 WJA524242:WJA524298 VZE524242:VZE524298 VPI524242:VPI524298 VFM524242:VFM524298 UVQ524242:UVQ524298 ULU524242:ULU524298 UBY524242:UBY524298 TSC524242:TSC524298 TIG524242:TIG524298 SYK524242:SYK524298 SOO524242:SOO524298 SES524242:SES524298 RUW524242:RUW524298 RLA524242:RLA524298 RBE524242:RBE524298 QRI524242:QRI524298 QHM524242:QHM524298 PXQ524242:PXQ524298 PNU524242:PNU524298 PDY524242:PDY524298 OUC524242:OUC524298 OKG524242:OKG524298 OAK524242:OAK524298 NQO524242:NQO524298 NGS524242:NGS524298 MWW524242:MWW524298 MNA524242:MNA524298 MDE524242:MDE524298 LTI524242:LTI524298 LJM524242:LJM524298 KZQ524242:KZQ524298 KPU524242:KPU524298 KFY524242:KFY524298 JWC524242:JWC524298 JMG524242:JMG524298 JCK524242:JCK524298 ISO524242:ISO524298 IIS524242:IIS524298 HYW524242:HYW524298 HPA524242:HPA524298 HFE524242:HFE524298 GVI524242:GVI524298 GLM524242:GLM524298 GBQ524242:GBQ524298 FRU524242:FRU524298 FHY524242:FHY524298 EYC524242:EYC524298 EOG524242:EOG524298 EEK524242:EEK524298 DUO524242:DUO524298 DKS524242:DKS524298 DAW524242:DAW524298 CRA524242:CRA524298 CHE524242:CHE524298 BXI524242:BXI524298 BNM524242:BNM524298 BDQ524242:BDQ524298 ATU524242:ATU524298 AJY524242:AJY524298 AAC524242:AAC524298 QG524242:QG524298 GK524242:GK524298 WSW458706:WSW458762 WJA458706:WJA458762 VZE458706:VZE458762 VPI458706:VPI458762 VFM458706:VFM458762 UVQ458706:UVQ458762 ULU458706:ULU458762 UBY458706:UBY458762 TSC458706:TSC458762 TIG458706:TIG458762 SYK458706:SYK458762 SOO458706:SOO458762 SES458706:SES458762 RUW458706:RUW458762 RLA458706:RLA458762 RBE458706:RBE458762 QRI458706:QRI458762 QHM458706:QHM458762 PXQ458706:PXQ458762 PNU458706:PNU458762 PDY458706:PDY458762 OUC458706:OUC458762 OKG458706:OKG458762 OAK458706:OAK458762 NQO458706:NQO458762 NGS458706:NGS458762 MWW458706:MWW458762 MNA458706:MNA458762 MDE458706:MDE458762 LTI458706:LTI458762 LJM458706:LJM458762 KZQ458706:KZQ458762 KPU458706:KPU458762 KFY458706:KFY458762 JWC458706:JWC458762 JMG458706:JMG458762 JCK458706:JCK458762 ISO458706:ISO458762 IIS458706:IIS458762 HYW458706:HYW458762 HPA458706:HPA458762 HFE458706:HFE458762 GVI458706:GVI458762 GLM458706:GLM458762 GBQ458706:GBQ458762 FRU458706:FRU458762 FHY458706:FHY458762 EYC458706:EYC458762 EOG458706:EOG458762 EEK458706:EEK458762 DUO458706:DUO458762 DKS458706:DKS458762 DAW458706:DAW458762 CRA458706:CRA458762 CHE458706:CHE458762 BXI458706:BXI458762 BNM458706:BNM458762 BDQ458706:BDQ458762 ATU458706:ATU458762 AJY458706:AJY458762 AAC458706:AAC458762 QG458706:QG458762 GK458706:GK458762 WSW393170:WSW393226 WJA393170:WJA393226 VZE393170:VZE393226 VPI393170:VPI393226 VFM393170:VFM393226 UVQ393170:UVQ393226 ULU393170:ULU393226 UBY393170:UBY393226 TSC393170:TSC393226 TIG393170:TIG393226 SYK393170:SYK393226 SOO393170:SOO393226 SES393170:SES393226 RUW393170:RUW393226 RLA393170:RLA393226 RBE393170:RBE393226 QRI393170:QRI393226 QHM393170:QHM393226 PXQ393170:PXQ393226 PNU393170:PNU393226 PDY393170:PDY393226 OUC393170:OUC393226 OKG393170:OKG393226 OAK393170:OAK393226 NQO393170:NQO393226 NGS393170:NGS393226 MWW393170:MWW393226 MNA393170:MNA393226 MDE393170:MDE393226 LTI393170:LTI393226 LJM393170:LJM393226 KZQ393170:KZQ393226 KPU393170:KPU393226 KFY393170:KFY393226 JWC393170:JWC393226 JMG393170:JMG393226 JCK393170:JCK393226 ISO393170:ISO393226 IIS393170:IIS393226 HYW393170:HYW393226 HPA393170:HPA393226 HFE393170:HFE393226 GVI393170:GVI393226 GLM393170:GLM393226 GBQ393170:GBQ393226 FRU393170:FRU393226 FHY393170:FHY393226 EYC393170:EYC393226 EOG393170:EOG393226 EEK393170:EEK393226 DUO393170:DUO393226 DKS393170:DKS393226 DAW393170:DAW393226 CRA393170:CRA393226 CHE393170:CHE393226 BXI393170:BXI393226 BNM393170:BNM393226 BDQ393170:BDQ393226 ATU393170:ATU393226 AJY393170:AJY393226 AAC393170:AAC393226 QG393170:QG393226 GK393170:GK393226 WSW327634:WSW327690 WJA327634:WJA327690 VZE327634:VZE327690 VPI327634:VPI327690 VFM327634:VFM327690 UVQ327634:UVQ327690 ULU327634:ULU327690 UBY327634:UBY327690 TSC327634:TSC327690 TIG327634:TIG327690 SYK327634:SYK327690 SOO327634:SOO327690 SES327634:SES327690 RUW327634:RUW327690 RLA327634:RLA327690 RBE327634:RBE327690 QRI327634:QRI327690 QHM327634:QHM327690 PXQ327634:PXQ327690 PNU327634:PNU327690 PDY327634:PDY327690 OUC327634:OUC327690 OKG327634:OKG327690 OAK327634:OAK327690 NQO327634:NQO327690 NGS327634:NGS327690 MWW327634:MWW327690 MNA327634:MNA327690 MDE327634:MDE327690 LTI327634:LTI327690 LJM327634:LJM327690 KZQ327634:KZQ327690 KPU327634:KPU327690 KFY327634:KFY327690 JWC327634:JWC327690 JMG327634:JMG327690 JCK327634:JCK327690 ISO327634:ISO327690 IIS327634:IIS327690 HYW327634:HYW327690 HPA327634:HPA327690 HFE327634:HFE327690 GVI327634:GVI327690 GLM327634:GLM327690 GBQ327634:GBQ327690 FRU327634:FRU327690 FHY327634:FHY327690 EYC327634:EYC327690 EOG327634:EOG327690 EEK327634:EEK327690 DUO327634:DUO327690 DKS327634:DKS327690 DAW327634:DAW327690 CRA327634:CRA327690 CHE327634:CHE327690 BXI327634:BXI327690 BNM327634:BNM327690 BDQ327634:BDQ327690 ATU327634:ATU327690 AJY327634:AJY327690 AAC327634:AAC327690 QG327634:QG327690 GK327634:GK327690 WSW262098:WSW262154 WJA262098:WJA262154 VZE262098:VZE262154 VPI262098:VPI262154 VFM262098:VFM262154 UVQ262098:UVQ262154 ULU262098:ULU262154 UBY262098:UBY262154 TSC262098:TSC262154 TIG262098:TIG262154 SYK262098:SYK262154 SOO262098:SOO262154 SES262098:SES262154 RUW262098:RUW262154 RLA262098:RLA262154 RBE262098:RBE262154 QRI262098:QRI262154 QHM262098:QHM262154 PXQ262098:PXQ262154 PNU262098:PNU262154 PDY262098:PDY262154 OUC262098:OUC262154 OKG262098:OKG262154 OAK262098:OAK262154 NQO262098:NQO262154 NGS262098:NGS262154 MWW262098:MWW262154 MNA262098:MNA262154 MDE262098:MDE262154 LTI262098:LTI262154 LJM262098:LJM262154 KZQ262098:KZQ262154 KPU262098:KPU262154 KFY262098:KFY262154 JWC262098:JWC262154 JMG262098:JMG262154 JCK262098:JCK262154 ISO262098:ISO262154 IIS262098:IIS262154 HYW262098:HYW262154 HPA262098:HPA262154 HFE262098:HFE262154 GVI262098:GVI262154 GLM262098:GLM262154 GBQ262098:GBQ262154 FRU262098:FRU262154 FHY262098:FHY262154 EYC262098:EYC262154 EOG262098:EOG262154 EEK262098:EEK262154 DUO262098:DUO262154 DKS262098:DKS262154 DAW262098:DAW262154 CRA262098:CRA262154 CHE262098:CHE262154 BXI262098:BXI262154 BNM262098:BNM262154 BDQ262098:BDQ262154 ATU262098:ATU262154 AJY262098:AJY262154 AAC262098:AAC262154 QG262098:QG262154 GK262098:GK262154 WSW196562:WSW196618 WJA196562:WJA196618 VZE196562:VZE196618 VPI196562:VPI196618 VFM196562:VFM196618 UVQ196562:UVQ196618 ULU196562:ULU196618 UBY196562:UBY196618 TSC196562:TSC196618 TIG196562:TIG196618 SYK196562:SYK196618 SOO196562:SOO196618 SES196562:SES196618 RUW196562:RUW196618 RLA196562:RLA196618 RBE196562:RBE196618 QRI196562:QRI196618 QHM196562:QHM196618 PXQ196562:PXQ196618 PNU196562:PNU196618 PDY196562:PDY196618 OUC196562:OUC196618 OKG196562:OKG196618 OAK196562:OAK196618 NQO196562:NQO196618 NGS196562:NGS196618 MWW196562:MWW196618 MNA196562:MNA196618 MDE196562:MDE196618 LTI196562:LTI196618 LJM196562:LJM196618 KZQ196562:KZQ196618 KPU196562:KPU196618 KFY196562:KFY196618 JWC196562:JWC196618 JMG196562:JMG196618 JCK196562:JCK196618 ISO196562:ISO196618 IIS196562:IIS196618 HYW196562:HYW196618 HPA196562:HPA196618 HFE196562:HFE196618 GVI196562:GVI196618 GLM196562:GLM196618 GBQ196562:GBQ196618 FRU196562:FRU196618 FHY196562:FHY196618 EYC196562:EYC196618 EOG196562:EOG196618 EEK196562:EEK196618 DUO196562:DUO196618 DKS196562:DKS196618 DAW196562:DAW196618 CRA196562:CRA196618 CHE196562:CHE196618 BXI196562:BXI196618 BNM196562:BNM196618 BDQ196562:BDQ196618 ATU196562:ATU196618 AJY196562:AJY196618 AAC196562:AAC196618 QG196562:QG196618 GK196562:GK196618 WSW131026:WSW131082 WJA131026:WJA131082 VZE131026:VZE131082 VPI131026:VPI131082 VFM131026:VFM131082 UVQ131026:UVQ131082 ULU131026:ULU131082 UBY131026:UBY131082 TSC131026:TSC131082 TIG131026:TIG131082 SYK131026:SYK131082 SOO131026:SOO131082 SES131026:SES131082 RUW131026:RUW131082 RLA131026:RLA131082 RBE131026:RBE131082 QRI131026:QRI131082 QHM131026:QHM131082 PXQ131026:PXQ131082 PNU131026:PNU131082 PDY131026:PDY131082 OUC131026:OUC131082 OKG131026:OKG131082 OAK131026:OAK131082 NQO131026:NQO131082 NGS131026:NGS131082 MWW131026:MWW131082 MNA131026:MNA131082 MDE131026:MDE131082 LTI131026:LTI131082 LJM131026:LJM131082 KZQ131026:KZQ131082 KPU131026:KPU131082 KFY131026:KFY131082 JWC131026:JWC131082 JMG131026:JMG131082 JCK131026:JCK131082 ISO131026:ISO131082 IIS131026:IIS131082 HYW131026:HYW131082 HPA131026:HPA131082 HFE131026:HFE131082 GVI131026:GVI131082 GLM131026:GLM131082 GBQ131026:GBQ131082 FRU131026:FRU131082 FHY131026:FHY131082 EYC131026:EYC131082 EOG131026:EOG131082 EEK131026:EEK131082 DUO131026:DUO131082 DKS131026:DKS131082 DAW131026:DAW131082 CRA131026:CRA131082 CHE131026:CHE131082 BXI131026:BXI131082 BNM131026:BNM131082 BDQ131026:BDQ131082 ATU131026:ATU131082 AJY131026:AJY131082 AAC131026:AAC131082 QG131026:QG131082 GK131026:GK131082 WSW65490:WSW65546 WJA65490:WJA65546 VZE65490:VZE65546 VPI65490:VPI65546 VFM65490:VFM65546 UVQ65490:UVQ65546 ULU65490:ULU65546 UBY65490:UBY65546 TSC65490:TSC65546 TIG65490:TIG65546 SYK65490:SYK65546 SOO65490:SOO65546 SES65490:SES65546 RUW65490:RUW65546 RLA65490:RLA65546 RBE65490:RBE65546 QRI65490:QRI65546 QHM65490:QHM65546 PXQ65490:PXQ65546 PNU65490:PNU65546 PDY65490:PDY65546 OUC65490:OUC65546 OKG65490:OKG65546 OAK65490:OAK65546 NQO65490:NQO65546 NGS65490:NGS65546 MWW65490:MWW65546 MNA65490:MNA65546 MDE65490:MDE65546 LTI65490:LTI65546 LJM65490:LJM65546 KZQ65490:KZQ65546 KPU65490:KPU65546 KFY65490:KFY65546 JWC65490:JWC65546 JMG65490:JMG65546 JCK65490:JCK65546 ISO65490:ISO65546 IIS65490:IIS65546 HYW65490:HYW65546 HPA65490:HPA65546 HFE65490:HFE65546 GVI65490:GVI65546 GLM65490:GLM65546 GBQ65490:GBQ65546 FRU65490:FRU65546 FHY65490:FHY65546 EYC65490:EYC65546 EOG65490:EOG65546 EEK65490:EEK65546 DUO65490:DUO65546 DKS65490:DKS65546 DAW65490:DAW65546 CRA65490:CRA65546 CHE65490:CHE65546 BXI65490:BXI65546 BNM65490:BNM65546 BDQ65490:BDQ65546 ATU65490:ATU65546 AJY65490:AJY65546 AAC65490:AAC65546 QG65490:QG65546 GK65490:GK65546 WSW982899:WSW982992 WJA982899:WJA982992 VZE982899:VZE982992 VPI982899:VPI982992 VFM982899:VFM982992 UVQ982899:UVQ982992 ULU982899:ULU982992 UBY982899:UBY982992 TSC982899:TSC982992 TIG982899:TIG982992 SYK982899:SYK982992 SOO982899:SOO982992 SES982899:SES982992 RUW982899:RUW982992 RLA982899:RLA982992 RBE982899:RBE982992 QRI982899:QRI982992 QHM982899:QHM982992 PXQ982899:PXQ982992 PNU982899:PNU982992 PDY982899:PDY982992 OUC982899:OUC982992 OKG982899:OKG982992 OAK982899:OAK982992 NQO982899:NQO982992 NGS982899:NGS982992 MWW982899:MWW982992 MNA982899:MNA982992 MDE982899:MDE982992 LTI982899:LTI982992 LJM982899:LJM982992 KZQ982899:KZQ982992 KPU982899:KPU982992 KFY982899:KFY982992 JWC982899:JWC982992 JMG982899:JMG982992 JCK982899:JCK982992 ISO982899:ISO982992 IIS982899:IIS982992 HYW982899:HYW982992 HPA982899:HPA982992 HFE982899:HFE982992 GVI982899:GVI982992 GLM982899:GLM982992 GBQ982899:GBQ982992 FRU982899:FRU982992 FHY982899:FHY982992 EYC982899:EYC982992 EOG982899:EOG982992 EEK982899:EEK982992 DUO982899:DUO982992 DKS982899:DKS982992 DAW982899:DAW982992 CRA982899:CRA982992 CHE982899:CHE982992 BXI982899:BXI982992 BNM982899:BNM982992 BDQ982899:BDQ982992 ATU982899:ATU982992 AJY982899:AJY982992 AAC982899:AAC982992 QG982899:QG982992 GK982899:GK982992 WSW917363:WSW917456 WJA917363:WJA917456 VZE917363:VZE917456 VPI917363:VPI917456 VFM917363:VFM917456 UVQ917363:UVQ917456 ULU917363:ULU917456 UBY917363:UBY917456 TSC917363:TSC917456 TIG917363:TIG917456 SYK917363:SYK917456 SOO917363:SOO917456 SES917363:SES917456 RUW917363:RUW917456 RLA917363:RLA917456 RBE917363:RBE917456 QRI917363:QRI917456 QHM917363:QHM917456 PXQ917363:PXQ917456 PNU917363:PNU917456 PDY917363:PDY917456 OUC917363:OUC917456 OKG917363:OKG917456 OAK917363:OAK917456 NQO917363:NQO917456 NGS917363:NGS917456 MWW917363:MWW917456 MNA917363:MNA917456 MDE917363:MDE917456 LTI917363:LTI917456 LJM917363:LJM917456 KZQ917363:KZQ917456 KPU917363:KPU917456 KFY917363:KFY917456 JWC917363:JWC917456 JMG917363:JMG917456 JCK917363:JCK917456 ISO917363:ISO917456 IIS917363:IIS917456 HYW917363:HYW917456 HPA917363:HPA917456 HFE917363:HFE917456 GVI917363:GVI917456 GLM917363:GLM917456 GBQ917363:GBQ917456 FRU917363:FRU917456 FHY917363:FHY917456 EYC917363:EYC917456 EOG917363:EOG917456 EEK917363:EEK917456 DUO917363:DUO917456 DKS917363:DKS917456 DAW917363:DAW917456 CRA917363:CRA917456 CHE917363:CHE917456 BXI917363:BXI917456 BNM917363:BNM917456 BDQ917363:BDQ917456 ATU917363:ATU917456 AJY917363:AJY917456 AAC917363:AAC917456 QG917363:QG917456 GK917363:GK917456 WSW851827:WSW851920 WJA851827:WJA851920 VZE851827:VZE851920 VPI851827:VPI851920 VFM851827:VFM851920 UVQ851827:UVQ851920 ULU851827:ULU851920 UBY851827:UBY851920 TSC851827:TSC851920 TIG851827:TIG851920 SYK851827:SYK851920 SOO851827:SOO851920 SES851827:SES851920 RUW851827:RUW851920 RLA851827:RLA851920 RBE851827:RBE851920 QRI851827:QRI851920 QHM851827:QHM851920 PXQ851827:PXQ851920 PNU851827:PNU851920 PDY851827:PDY851920 OUC851827:OUC851920 OKG851827:OKG851920 OAK851827:OAK851920 NQO851827:NQO851920 NGS851827:NGS851920 MWW851827:MWW851920 MNA851827:MNA851920 MDE851827:MDE851920 LTI851827:LTI851920 LJM851827:LJM851920 KZQ851827:KZQ851920 KPU851827:KPU851920 KFY851827:KFY851920 JWC851827:JWC851920 JMG851827:JMG851920 JCK851827:JCK851920 ISO851827:ISO851920 IIS851827:IIS851920 HYW851827:HYW851920 HPA851827:HPA851920 HFE851827:HFE851920 GVI851827:GVI851920 GLM851827:GLM851920 GBQ851827:GBQ851920 FRU851827:FRU851920 FHY851827:FHY851920 EYC851827:EYC851920 EOG851827:EOG851920 EEK851827:EEK851920 DUO851827:DUO851920 DKS851827:DKS851920 DAW851827:DAW851920 CRA851827:CRA851920 CHE851827:CHE851920 BXI851827:BXI851920 BNM851827:BNM851920 BDQ851827:BDQ851920 ATU851827:ATU851920 AJY851827:AJY851920 AAC851827:AAC851920 QG851827:QG851920 GK851827:GK851920 WSW786291:WSW786384 WJA786291:WJA786384 VZE786291:VZE786384 VPI786291:VPI786384 VFM786291:VFM786384 UVQ786291:UVQ786384 ULU786291:ULU786384 UBY786291:UBY786384 TSC786291:TSC786384 TIG786291:TIG786384 SYK786291:SYK786384 SOO786291:SOO786384 SES786291:SES786384 RUW786291:RUW786384 RLA786291:RLA786384 RBE786291:RBE786384 QRI786291:QRI786384 QHM786291:QHM786384 PXQ786291:PXQ786384 PNU786291:PNU786384 PDY786291:PDY786384 OUC786291:OUC786384 OKG786291:OKG786384 OAK786291:OAK786384 NQO786291:NQO786384 NGS786291:NGS786384 MWW786291:MWW786384 MNA786291:MNA786384 MDE786291:MDE786384 LTI786291:LTI786384 LJM786291:LJM786384 KZQ786291:KZQ786384 KPU786291:KPU786384 KFY786291:KFY786384 JWC786291:JWC786384 JMG786291:JMG786384 JCK786291:JCK786384 ISO786291:ISO786384 IIS786291:IIS786384 HYW786291:HYW786384 HPA786291:HPA786384 HFE786291:HFE786384 GVI786291:GVI786384 GLM786291:GLM786384 GBQ786291:GBQ786384 FRU786291:FRU786384 FHY786291:FHY786384 EYC786291:EYC786384 EOG786291:EOG786384 EEK786291:EEK786384 DUO786291:DUO786384 DKS786291:DKS786384 DAW786291:DAW786384 CRA786291:CRA786384 CHE786291:CHE786384 BXI786291:BXI786384 BNM786291:BNM786384 BDQ786291:BDQ786384 ATU786291:ATU786384 AJY786291:AJY786384 AAC786291:AAC786384 QG786291:QG786384 GK786291:GK786384 WSW720755:WSW720848 WJA720755:WJA720848 VZE720755:VZE720848 VPI720755:VPI720848 VFM720755:VFM720848 UVQ720755:UVQ720848 ULU720755:ULU720848 UBY720755:UBY720848 TSC720755:TSC720848 TIG720755:TIG720848 SYK720755:SYK720848 SOO720755:SOO720848 SES720755:SES720848 RUW720755:RUW720848 RLA720755:RLA720848 RBE720755:RBE720848 QRI720755:QRI720848 QHM720755:QHM720848 PXQ720755:PXQ720848 PNU720755:PNU720848 PDY720755:PDY720848 OUC720755:OUC720848 OKG720755:OKG720848 OAK720755:OAK720848 NQO720755:NQO720848 NGS720755:NGS720848 MWW720755:MWW720848 MNA720755:MNA720848 MDE720755:MDE720848 LTI720755:LTI720848 LJM720755:LJM720848 KZQ720755:KZQ720848 KPU720755:KPU720848 KFY720755:KFY720848 JWC720755:JWC720848 JMG720755:JMG720848 JCK720755:JCK720848 ISO720755:ISO720848 IIS720755:IIS720848 HYW720755:HYW720848 HPA720755:HPA720848 HFE720755:HFE720848 GVI720755:GVI720848 GLM720755:GLM720848 GBQ720755:GBQ720848 FRU720755:FRU720848 FHY720755:FHY720848 EYC720755:EYC720848 EOG720755:EOG720848 EEK720755:EEK720848 DUO720755:DUO720848 DKS720755:DKS720848 DAW720755:DAW720848 CRA720755:CRA720848 CHE720755:CHE720848 BXI720755:BXI720848 BNM720755:BNM720848 BDQ720755:BDQ720848 ATU720755:ATU720848 AJY720755:AJY720848 AAC720755:AAC720848 QG720755:QG720848 GK720755:GK720848 WSW655219:WSW655312 WJA655219:WJA655312 VZE655219:VZE655312 VPI655219:VPI655312 VFM655219:VFM655312 UVQ655219:UVQ655312 ULU655219:ULU655312 UBY655219:UBY655312 TSC655219:TSC655312 TIG655219:TIG655312 SYK655219:SYK655312 SOO655219:SOO655312 SES655219:SES655312 RUW655219:RUW655312 RLA655219:RLA655312 RBE655219:RBE655312 QRI655219:QRI655312 QHM655219:QHM655312 PXQ655219:PXQ655312 PNU655219:PNU655312 PDY655219:PDY655312 OUC655219:OUC655312 OKG655219:OKG655312 OAK655219:OAK655312 NQO655219:NQO655312 NGS655219:NGS655312 MWW655219:MWW655312 MNA655219:MNA655312 MDE655219:MDE655312 LTI655219:LTI655312 LJM655219:LJM655312 KZQ655219:KZQ655312 KPU655219:KPU655312 KFY655219:KFY655312 JWC655219:JWC655312 JMG655219:JMG655312 JCK655219:JCK655312 ISO655219:ISO655312 IIS655219:IIS655312 HYW655219:HYW655312 HPA655219:HPA655312 HFE655219:HFE655312 GVI655219:GVI655312 GLM655219:GLM655312 GBQ655219:GBQ655312 FRU655219:FRU655312 FHY655219:FHY655312 EYC655219:EYC655312 EOG655219:EOG655312 EEK655219:EEK655312 DUO655219:DUO655312 DKS655219:DKS655312 DAW655219:DAW655312 CRA655219:CRA655312 CHE655219:CHE655312 BXI655219:BXI655312 BNM655219:BNM655312 BDQ655219:BDQ655312 ATU655219:ATU655312 AJY655219:AJY655312 AAC655219:AAC655312 QG655219:QG655312 GK655219:GK655312 WSW589683:WSW589776 WJA589683:WJA589776 VZE589683:VZE589776 VPI589683:VPI589776 VFM589683:VFM589776 UVQ589683:UVQ589776 ULU589683:ULU589776 UBY589683:UBY589776 TSC589683:TSC589776 TIG589683:TIG589776 SYK589683:SYK589776 SOO589683:SOO589776 SES589683:SES589776 RUW589683:RUW589776 RLA589683:RLA589776 RBE589683:RBE589776 QRI589683:QRI589776 QHM589683:QHM589776 PXQ589683:PXQ589776 PNU589683:PNU589776 PDY589683:PDY589776 OUC589683:OUC589776 OKG589683:OKG589776 OAK589683:OAK589776 NQO589683:NQO589776 NGS589683:NGS589776 MWW589683:MWW589776 MNA589683:MNA589776 MDE589683:MDE589776 LTI589683:LTI589776 LJM589683:LJM589776 KZQ589683:KZQ589776 KPU589683:KPU589776 KFY589683:KFY589776 JWC589683:JWC589776 JMG589683:JMG589776 JCK589683:JCK589776 ISO589683:ISO589776 IIS589683:IIS589776 HYW589683:HYW589776 HPA589683:HPA589776 HFE589683:HFE589776 GVI589683:GVI589776 GLM589683:GLM589776 GBQ589683:GBQ589776 FRU589683:FRU589776 FHY589683:FHY589776 EYC589683:EYC589776 EOG589683:EOG589776 EEK589683:EEK589776 DUO589683:DUO589776 DKS589683:DKS589776 DAW589683:DAW589776 CRA589683:CRA589776 CHE589683:CHE589776 BXI589683:BXI589776 BNM589683:BNM589776 BDQ589683:BDQ589776 ATU589683:ATU589776 AJY589683:AJY589776 AAC589683:AAC589776 QG589683:QG589776 GK589683:GK589776 WSW524147:WSW524240 WJA524147:WJA524240 VZE524147:VZE524240 VPI524147:VPI524240 VFM524147:VFM524240 UVQ524147:UVQ524240 ULU524147:ULU524240 UBY524147:UBY524240 TSC524147:TSC524240 TIG524147:TIG524240 SYK524147:SYK524240 SOO524147:SOO524240 SES524147:SES524240 RUW524147:RUW524240 RLA524147:RLA524240 RBE524147:RBE524240 QRI524147:QRI524240 QHM524147:QHM524240 PXQ524147:PXQ524240 PNU524147:PNU524240 PDY524147:PDY524240 OUC524147:OUC524240 OKG524147:OKG524240 OAK524147:OAK524240 NQO524147:NQO524240 NGS524147:NGS524240 MWW524147:MWW524240 MNA524147:MNA524240 MDE524147:MDE524240 LTI524147:LTI524240 LJM524147:LJM524240 KZQ524147:KZQ524240 KPU524147:KPU524240 KFY524147:KFY524240 JWC524147:JWC524240 JMG524147:JMG524240 JCK524147:JCK524240 ISO524147:ISO524240 IIS524147:IIS524240 HYW524147:HYW524240 HPA524147:HPA524240 HFE524147:HFE524240 GVI524147:GVI524240 GLM524147:GLM524240 GBQ524147:GBQ524240 FRU524147:FRU524240 FHY524147:FHY524240 EYC524147:EYC524240 EOG524147:EOG524240 EEK524147:EEK524240 DUO524147:DUO524240 DKS524147:DKS524240 DAW524147:DAW524240 CRA524147:CRA524240 CHE524147:CHE524240 BXI524147:BXI524240 BNM524147:BNM524240 BDQ524147:BDQ524240 ATU524147:ATU524240 AJY524147:AJY524240 AAC524147:AAC524240 QG524147:QG524240 GK524147:GK524240 WSW458611:WSW458704 WJA458611:WJA458704 VZE458611:VZE458704 VPI458611:VPI458704 VFM458611:VFM458704 UVQ458611:UVQ458704 ULU458611:ULU458704 UBY458611:UBY458704 TSC458611:TSC458704 TIG458611:TIG458704 SYK458611:SYK458704 SOO458611:SOO458704 SES458611:SES458704 RUW458611:RUW458704 RLA458611:RLA458704 RBE458611:RBE458704 QRI458611:QRI458704 QHM458611:QHM458704 PXQ458611:PXQ458704 PNU458611:PNU458704 PDY458611:PDY458704 OUC458611:OUC458704 OKG458611:OKG458704 OAK458611:OAK458704 NQO458611:NQO458704 NGS458611:NGS458704 MWW458611:MWW458704 MNA458611:MNA458704 MDE458611:MDE458704 LTI458611:LTI458704 LJM458611:LJM458704 KZQ458611:KZQ458704 KPU458611:KPU458704 KFY458611:KFY458704 JWC458611:JWC458704 JMG458611:JMG458704 JCK458611:JCK458704 ISO458611:ISO458704 IIS458611:IIS458704 HYW458611:HYW458704 HPA458611:HPA458704 HFE458611:HFE458704 GVI458611:GVI458704 GLM458611:GLM458704 GBQ458611:GBQ458704 FRU458611:FRU458704 FHY458611:FHY458704 EYC458611:EYC458704 EOG458611:EOG458704 EEK458611:EEK458704 DUO458611:DUO458704 DKS458611:DKS458704 DAW458611:DAW458704 CRA458611:CRA458704 CHE458611:CHE458704 BXI458611:BXI458704 BNM458611:BNM458704 BDQ458611:BDQ458704 ATU458611:ATU458704 AJY458611:AJY458704 AAC458611:AAC458704 QG458611:QG458704 GK458611:GK458704 WSW393075:WSW393168 WJA393075:WJA393168 VZE393075:VZE393168 VPI393075:VPI393168 VFM393075:VFM393168 UVQ393075:UVQ393168 ULU393075:ULU393168 UBY393075:UBY393168 TSC393075:TSC393168 TIG393075:TIG393168 SYK393075:SYK393168 SOO393075:SOO393168 SES393075:SES393168 RUW393075:RUW393168 RLA393075:RLA393168 RBE393075:RBE393168 QRI393075:QRI393168 QHM393075:QHM393168 PXQ393075:PXQ393168 PNU393075:PNU393168 PDY393075:PDY393168 OUC393075:OUC393168 OKG393075:OKG393168 OAK393075:OAK393168 NQO393075:NQO393168 NGS393075:NGS393168 MWW393075:MWW393168 MNA393075:MNA393168 MDE393075:MDE393168 LTI393075:LTI393168 LJM393075:LJM393168 KZQ393075:KZQ393168 KPU393075:KPU393168 KFY393075:KFY393168 JWC393075:JWC393168 JMG393075:JMG393168 JCK393075:JCK393168 ISO393075:ISO393168 IIS393075:IIS393168 HYW393075:HYW393168 HPA393075:HPA393168 HFE393075:HFE393168 GVI393075:GVI393168 GLM393075:GLM393168 GBQ393075:GBQ393168 FRU393075:FRU393168 FHY393075:FHY393168 EYC393075:EYC393168 EOG393075:EOG393168 EEK393075:EEK393168 DUO393075:DUO393168 DKS393075:DKS393168 DAW393075:DAW393168 CRA393075:CRA393168 CHE393075:CHE393168 BXI393075:BXI393168 BNM393075:BNM393168 BDQ393075:BDQ393168 ATU393075:ATU393168 AJY393075:AJY393168 AAC393075:AAC393168 QG393075:QG393168 GK393075:GK393168 WSW327539:WSW327632 WJA327539:WJA327632 VZE327539:VZE327632 VPI327539:VPI327632 VFM327539:VFM327632 UVQ327539:UVQ327632 ULU327539:ULU327632 UBY327539:UBY327632 TSC327539:TSC327632 TIG327539:TIG327632 SYK327539:SYK327632 SOO327539:SOO327632 SES327539:SES327632 RUW327539:RUW327632 RLA327539:RLA327632 RBE327539:RBE327632 QRI327539:QRI327632 QHM327539:QHM327632 PXQ327539:PXQ327632 PNU327539:PNU327632 PDY327539:PDY327632 OUC327539:OUC327632 OKG327539:OKG327632 OAK327539:OAK327632 NQO327539:NQO327632 NGS327539:NGS327632 MWW327539:MWW327632 MNA327539:MNA327632 MDE327539:MDE327632 LTI327539:LTI327632 LJM327539:LJM327632 KZQ327539:KZQ327632 KPU327539:KPU327632 KFY327539:KFY327632 JWC327539:JWC327632 JMG327539:JMG327632 JCK327539:JCK327632 ISO327539:ISO327632 IIS327539:IIS327632 HYW327539:HYW327632 HPA327539:HPA327632 HFE327539:HFE327632 GVI327539:GVI327632 GLM327539:GLM327632 GBQ327539:GBQ327632 FRU327539:FRU327632 FHY327539:FHY327632 EYC327539:EYC327632 EOG327539:EOG327632 EEK327539:EEK327632 DUO327539:DUO327632 DKS327539:DKS327632 DAW327539:DAW327632 CRA327539:CRA327632 CHE327539:CHE327632 BXI327539:BXI327632 BNM327539:BNM327632 BDQ327539:BDQ327632 ATU327539:ATU327632 AJY327539:AJY327632 AAC327539:AAC327632 QG327539:QG327632 GK327539:GK327632 WSW262003:WSW262096 WJA262003:WJA262096 VZE262003:VZE262096 VPI262003:VPI262096 VFM262003:VFM262096 UVQ262003:UVQ262096 ULU262003:ULU262096 UBY262003:UBY262096 TSC262003:TSC262096 TIG262003:TIG262096 SYK262003:SYK262096 SOO262003:SOO262096 SES262003:SES262096 RUW262003:RUW262096 RLA262003:RLA262096 RBE262003:RBE262096 QRI262003:QRI262096 QHM262003:QHM262096 PXQ262003:PXQ262096 PNU262003:PNU262096 PDY262003:PDY262096 OUC262003:OUC262096 OKG262003:OKG262096 OAK262003:OAK262096 NQO262003:NQO262096 NGS262003:NGS262096 MWW262003:MWW262096 MNA262003:MNA262096 MDE262003:MDE262096 LTI262003:LTI262096 LJM262003:LJM262096 KZQ262003:KZQ262096 KPU262003:KPU262096 KFY262003:KFY262096 JWC262003:JWC262096 JMG262003:JMG262096 JCK262003:JCK262096 ISO262003:ISO262096 IIS262003:IIS262096 HYW262003:HYW262096 HPA262003:HPA262096 HFE262003:HFE262096 GVI262003:GVI262096 GLM262003:GLM262096 GBQ262003:GBQ262096 FRU262003:FRU262096 FHY262003:FHY262096 EYC262003:EYC262096 EOG262003:EOG262096 EEK262003:EEK262096 DUO262003:DUO262096 DKS262003:DKS262096 DAW262003:DAW262096 CRA262003:CRA262096 CHE262003:CHE262096 BXI262003:BXI262096 BNM262003:BNM262096 BDQ262003:BDQ262096 ATU262003:ATU262096 AJY262003:AJY262096 AAC262003:AAC262096 QG262003:QG262096 GK262003:GK262096 WSW196467:WSW196560 WJA196467:WJA196560 VZE196467:VZE196560 VPI196467:VPI196560 VFM196467:VFM196560 UVQ196467:UVQ196560 ULU196467:ULU196560 UBY196467:UBY196560 TSC196467:TSC196560 TIG196467:TIG196560 SYK196467:SYK196560 SOO196467:SOO196560 SES196467:SES196560 RUW196467:RUW196560 RLA196467:RLA196560 RBE196467:RBE196560 QRI196467:QRI196560 QHM196467:QHM196560 PXQ196467:PXQ196560 PNU196467:PNU196560 PDY196467:PDY196560 OUC196467:OUC196560 OKG196467:OKG196560 OAK196467:OAK196560 NQO196467:NQO196560 NGS196467:NGS196560 MWW196467:MWW196560 MNA196467:MNA196560 MDE196467:MDE196560 LTI196467:LTI196560 LJM196467:LJM196560 KZQ196467:KZQ196560 KPU196467:KPU196560 KFY196467:KFY196560 JWC196467:JWC196560 JMG196467:JMG196560 JCK196467:JCK196560 ISO196467:ISO196560 IIS196467:IIS196560 HYW196467:HYW196560 HPA196467:HPA196560 HFE196467:HFE196560 GVI196467:GVI196560 GLM196467:GLM196560 GBQ196467:GBQ196560 FRU196467:FRU196560 FHY196467:FHY196560 EYC196467:EYC196560 EOG196467:EOG196560 EEK196467:EEK196560 DUO196467:DUO196560 DKS196467:DKS196560 DAW196467:DAW196560 CRA196467:CRA196560 CHE196467:CHE196560 BXI196467:BXI196560 BNM196467:BNM196560 BDQ196467:BDQ196560 ATU196467:ATU196560 AJY196467:AJY196560 AAC196467:AAC196560 QG196467:QG196560 GK196467:GK196560 WSW130931:WSW131024 WJA130931:WJA131024 VZE130931:VZE131024 VPI130931:VPI131024 VFM130931:VFM131024 UVQ130931:UVQ131024 ULU130931:ULU131024 UBY130931:UBY131024 TSC130931:TSC131024 TIG130931:TIG131024 SYK130931:SYK131024 SOO130931:SOO131024 SES130931:SES131024 RUW130931:RUW131024 RLA130931:RLA131024 RBE130931:RBE131024 QRI130931:QRI131024 QHM130931:QHM131024 PXQ130931:PXQ131024 PNU130931:PNU131024 PDY130931:PDY131024 OUC130931:OUC131024 OKG130931:OKG131024 OAK130931:OAK131024 NQO130931:NQO131024 NGS130931:NGS131024 MWW130931:MWW131024 MNA130931:MNA131024 MDE130931:MDE131024 LTI130931:LTI131024 LJM130931:LJM131024 KZQ130931:KZQ131024 KPU130931:KPU131024 KFY130931:KFY131024 JWC130931:JWC131024 JMG130931:JMG131024 JCK130931:JCK131024 ISO130931:ISO131024 IIS130931:IIS131024 HYW130931:HYW131024 HPA130931:HPA131024 HFE130931:HFE131024 GVI130931:GVI131024 GLM130931:GLM131024 GBQ130931:GBQ131024 FRU130931:FRU131024 FHY130931:FHY131024 EYC130931:EYC131024 EOG130931:EOG131024 EEK130931:EEK131024 DUO130931:DUO131024 DKS130931:DKS131024 DAW130931:DAW131024 CRA130931:CRA131024 CHE130931:CHE131024 BXI130931:BXI131024 BNM130931:BNM131024 BDQ130931:BDQ131024 ATU130931:ATU131024 AJY130931:AJY131024 AAC130931:AAC131024 QG130931:QG131024 GK130931:GK131024 WSW65395:WSW65488 WJA65395:WJA65488 VZE65395:VZE65488 VPI65395:VPI65488 VFM65395:VFM65488 UVQ65395:UVQ65488 ULU65395:ULU65488 UBY65395:UBY65488 TSC65395:TSC65488 TIG65395:TIG65488 SYK65395:SYK65488 SOO65395:SOO65488 SES65395:SES65488 RUW65395:RUW65488 RLA65395:RLA65488 RBE65395:RBE65488 QRI65395:QRI65488 QHM65395:QHM65488 PXQ65395:PXQ65488 PNU65395:PNU65488 PDY65395:PDY65488 OUC65395:OUC65488 OKG65395:OKG65488 OAK65395:OAK65488 NQO65395:NQO65488 NGS65395:NGS65488 MWW65395:MWW65488 MNA65395:MNA65488 MDE65395:MDE65488 LTI65395:LTI65488 LJM65395:LJM65488 KZQ65395:KZQ65488 KPU65395:KPU65488 KFY65395:KFY65488 JWC65395:JWC65488 JMG65395:JMG65488 JCK65395:JCK65488 ISO65395:ISO65488 IIS65395:IIS65488 HYW65395:HYW65488 HPA65395:HPA65488 HFE65395:HFE65488 GVI65395:GVI65488 GLM65395:GLM65488 GBQ65395:GBQ65488 FRU65395:FRU65488 FHY65395:FHY65488 EYC65395:EYC65488 EOG65395:EOG65488 EEK65395:EEK65488 DUO65395:DUO65488 DKS65395:DKS65488 DAW65395:DAW65488 CRA65395:CRA65488 CHE65395:CHE65488 BXI65395:BXI65488 BNM65395:BNM65488 BDQ65395:BDQ65488 ATU65395:ATU65488 AJY65395:AJY65488 AAC65395:AAC65488 QG65395:QG65488 GK65395:GK65488 VZE982830:VZE982897 IJ34 GU33 WTG33 WJK33 VZO33 VPS33 VFW33 UWA33 UME33 UCI33 TSM33 TIQ33 SYU33 SOY33 SFC33 RVG33 RLK33 RBO33 QRS33 QHW33 PYA33 POE33 PEI33 OUM33 OKQ33 OAU33 NQY33 NHC33 MXG33 MNK33 MDO33 LTS33 LJW33 LAA33 KQE33 KGI33 JWM33 JMQ33 JCU33 ISY33 IJC33 HZG33 HPK33 HFO33 GVS33 GLW33 GCA33 FSE33 FII33 EYM33 EOQ33 EEU33 DUY33 DLC33 DBG33 CRK33 CHO33 BXS33 BNW33 BEA33 AUE33 AKI33 AAM33 QQ33 WUV34 WKZ34 WBD34 VRH34 VHL34 UXP34 UNT34 UDX34 TUB34 TKF34 TAJ34 SQN34 SGR34 RWV34 RMZ34 RDD34 QTH34 QJL34 PZP34 PPT34 PFX34 OWB34 OMF34 OCJ34 NSN34 NIR34 MYV34 MOZ34 MFD34 LVH34 LLL34 LBP34 KRT34 KHX34 JYB34 JOF34 JEJ34 IUN34 IKR34 IAV34 HQZ34 HHD34 GXH34 GNL34 GDP34 FTT34 FJX34 FAB34 EQF34 EGJ34 DWN34 DMR34 DCV34 CSZ34 CJD34 BZH34 BPL34 BFP34 AVT34 ALX34 ACB34 SF34 QG35:QG107 AAC35:AAC107 AJY35:AJY107 ATU35:ATU107 BDQ35:BDQ107 BNM35:BNM107 BXI35:BXI107 CHE35:CHE107 CRA35:CRA107 DAW35:DAW107 DKS35:DKS107 DUO35:DUO107 EEK35:EEK107 EOG35:EOG107 EYC35:EYC107 FHY35:FHY107 FRU35:FRU107 GBQ35:GBQ107 GLM35:GLM107 GVI35:GVI107 HFE35:HFE107 HPA35:HPA107 HYW35:HYW107 IIS35:IIS107 ISO35:ISO107 JCK35:JCK107 JMG35:JMG107 JWC35:JWC107 KFY35:KFY107 KPU35:KPU107 KZQ35:KZQ107 LJM35:LJM107 LTI35:LTI107 MDE35:MDE107 MNA35:MNA107 MWW35:MWW107 NGS35:NGS107 NQO35:NQO107 OAK35:OAK107 OKG35:OKG107 OUC35:OUC107 PDY35:PDY107 PNU35:PNU107 PXQ35:PXQ107 QHM35:QHM107 QRI35:QRI107 RBE35:RBE107 RLA35:RLA107 RUW35:RUW107 SES35:SES107 SOO35:SOO107 SYK35:SYK107 TIG35:TIG107 TSC35:TSC107 UBY35:UBY107 ULU35:ULU107 UVQ35:UVQ107 VFM35:VFM107 VPI35:VPI107 VZE35:VZE107 WJA35:WJA107 WSW35:WSW107 GK35:GK107 QG7:QG32 AAC7:AAC32 AJY7:AJY32 ATU7:ATU32 BDQ7:BDQ32 BNM7:BNM32 BXI7:BXI32 CHE7:CHE32 CRA7:CRA32 DAW7:DAW32 DKS7:DKS32 DUO7:DUO32 EEK7:EEK32 EOG7:EOG32 EYC7:EYC32 FHY7:FHY32 FRU7:FRU32 GBQ7:GBQ32 GLM7:GLM32 GVI7:GVI32 HFE7:HFE32 HPA7:HPA32 HYW7:HYW32 IIS7:IIS32 ISO7:ISO32 JCK7:JCK32 JMG7:JMG32 JWC7:JWC32 KFY7:KFY32 KPU7:KPU32 KZQ7:KZQ32 LJM7:LJM32 LTI7:LTI32 MDE7:MDE32 MNA7:MNA32 MWW7:MWW32 NGS7:NGS32 NQO7:NQO32 OAK7:OAK32 OKG7:OKG32 OUC7:OUC32 PDY7:PDY32 PNU7:PNU32 PXQ7:PXQ32 QHM7:QHM32 QRI7:QRI32 RBE7:RBE32 RLA7:RLA32 RUW7:RUW32 SES7:SES32 SOO7:SOO32 SYK7:SYK32 TIG7:TIG32 TSC7:TSC32 UBY7:UBY32 ULU7:ULU32 UVQ7:UVQ32 VFM7:VFM32 VPI7:VPI32 VZE7:VZE32 WJA7:WJA32 WSW7:WSW32 GK7:GK32" xr:uid="{00000000-0002-0000-0900-000001000000}">
      <formula1>"A,B,C,D"</formula1>
    </dataValidation>
  </dataValidations>
  <printOptions horizontalCentered="1"/>
  <pageMargins left="0.59055118110236227" right="0.59055118110236227" top="0.59055118110236227" bottom="0.78740157480314965" header="0.9055118110236221" footer="0.51181102362204722"/>
  <pageSetup paperSize="9" scale="65" fitToWidth="2" fitToHeight="0" orientation="landscape" useFirstPageNumber="1"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I51"/>
  <sheetViews>
    <sheetView showGridLines="0" view="pageBreakPreview" zoomScale="70" zoomScaleNormal="55" zoomScaleSheetLayoutView="70" workbookViewId="0">
      <pane ySplit="6" topLeftCell="A7" activePane="bottomLeft" state="frozen"/>
      <selection pane="bottomLeft" activeCell="A7" sqref="A7"/>
    </sheetView>
  </sheetViews>
  <sheetFormatPr defaultRowHeight="13.2" x14ac:dyDescent="0.2"/>
  <cols>
    <col min="1" max="1" width="4.44140625" style="2" bestFit="1" customWidth="1"/>
    <col min="2" max="2" width="16.6640625" style="1" customWidth="1"/>
    <col min="3" max="3" width="5.6640625" style="3" bestFit="1" customWidth="1"/>
    <col min="4" max="4" width="60.6640625" style="1" customWidth="1"/>
    <col min="5" max="7" width="10.6640625" style="1" customWidth="1"/>
    <col min="8" max="8" width="60.6640625" style="1" customWidth="1"/>
    <col min="9" max="9" width="15.6640625" style="1" customWidth="1"/>
    <col min="10" max="190" width="9" style="1"/>
    <col min="191" max="191" width="2.6640625" style="1" customWidth="1"/>
    <col min="192" max="192" width="24.6640625" style="1" customWidth="1"/>
    <col min="193" max="193" width="60.6640625" style="1" customWidth="1"/>
    <col min="194" max="195" width="24.6640625" style="1" customWidth="1"/>
    <col min="196" max="196" width="10.21875" style="1" bestFit="1" customWidth="1"/>
    <col min="197" max="197" width="60.6640625" style="1" customWidth="1"/>
    <col min="198" max="198" width="15.6640625" style="1" customWidth="1"/>
    <col min="199" max="199" width="60.6640625" style="1" customWidth="1"/>
    <col min="200" max="200" width="8.77734375" style="1" bestFit="1" customWidth="1"/>
    <col min="201" max="202" width="9.6640625" style="1" customWidth="1"/>
    <col min="203" max="205" width="60.6640625" style="1" customWidth="1"/>
    <col min="206" max="446" width="9" style="1"/>
    <col min="447" max="447" width="2.6640625" style="1" customWidth="1"/>
    <col min="448" max="448" width="24.6640625" style="1" customWidth="1"/>
    <col min="449" max="449" width="60.6640625" style="1" customWidth="1"/>
    <col min="450" max="451" width="24.6640625" style="1" customWidth="1"/>
    <col min="452" max="452" width="10.21875" style="1" bestFit="1" customWidth="1"/>
    <col min="453" max="453" width="60.6640625" style="1" customWidth="1"/>
    <col min="454" max="454" width="15.6640625" style="1" customWidth="1"/>
    <col min="455" max="455" width="60.6640625" style="1" customWidth="1"/>
    <col min="456" max="456" width="8.77734375" style="1" bestFit="1" customWidth="1"/>
    <col min="457" max="458" width="9.6640625" style="1" customWidth="1"/>
    <col min="459" max="461" width="60.6640625" style="1" customWidth="1"/>
    <col min="462" max="702" width="9" style="1"/>
    <col min="703" max="703" width="2.6640625" style="1" customWidth="1"/>
    <col min="704" max="704" width="24.6640625" style="1" customWidth="1"/>
    <col min="705" max="705" width="60.6640625" style="1" customWidth="1"/>
    <col min="706" max="707" width="24.6640625" style="1" customWidth="1"/>
    <col min="708" max="708" width="10.21875" style="1" bestFit="1" customWidth="1"/>
    <col min="709" max="709" width="60.6640625" style="1" customWidth="1"/>
    <col min="710" max="710" width="15.6640625" style="1" customWidth="1"/>
    <col min="711" max="711" width="60.6640625" style="1" customWidth="1"/>
    <col min="712" max="712" width="8.77734375" style="1" bestFit="1" customWidth="1"/>
    <col min="713" max="714" width="9.6640625" style="1" customWidth="1"/>
    <col min="715" max="717" width="60.6640625" style="1" customWidth="1"/>
    <col min="718" max="958" width="9" style="1"/>
    <col min="959" max="959" width="2.6640625" style="1" customWidth="1"/>
    <col min="960" max="960" width="24.6640625" style="1" customWidth="1"/>
    <col min="961" max="961" width="60.6640625" style="1" customWidth="1"/>
    <col min="962" max="963" width="24.6640625" style="1" customWidth="1"/>
    <col min="964" max="964" width="10.21875" style="1" bestFit="1" customWidth="1"/>
    <col min="965" max="965" width="60.6640625" style="1" customWidth="1"/>
    <col min="966" max="966" width="15.6640625" style="1" customWidth="1"/>
    <col min="967" max="967" width="60.6640625" style="1" customWidth="1"/>
    <col min="968" max="968" width="8.77734375" style="1" bestFit="1" customWidth="1"/>
    <col min="969" max="970" width="9.6640625" style="1" customWidth="1"/>
    <col min="971" max="973" width="60.6640625" style="1" customWidth="1"/>
    <col min="974" max="1214" width="9" style="1"/>
    <col min="1215" max="1215" width="2.6640625" style="1" customWidth="1"/>
    <col min="1216" max="1216" width="24.6640625" style="1" customWidth="1"/>
    <col min="1217" max="1217" width="60.6640625" style="1" customWidth="1"/>
    <col min="1218" max="1219" width="24.6640625" style="1" customWidth="1"/>
    <col min="1220" max="1220" width="10.21875" style="1" bestFit="1" customWidth="1"/>
    <col min="1221" max="1221" width="60.6640625" style="1" customWidth="1"/>
    <col min="1222" max="1222" width="15.6640625" style="1" customWidth="1"/>
    <col min="1223" max="1223" width="60.6640625" style="1" customWidth="1"/>
    <col min="1224" max="1224" width="8.77734375" style="1" bestFit="1" customWidth="1"/>
    <col min="1225" max="1226" width="9.6640625" style="1" customWidth="1"/>
    <col min="1227" max="1229" width="60.6640625" style="1" customWidth="1"/>
    <col min="1230" max="1470" width="9" style="1"/>
    <col min="1471" max="1471" width="2.6640625" style="1" customWidth="1"/>
    <col min="1472" max="1472" width="24.6640625" style="1" customWidth="1"/>
    <col min="1473" max="1473" width="60.6640625" style="1" customWidth="1"/>
    <col min="1474" max="1475" width="24.6640625" style="1" customWidth="1"/>
    <col min="1476" max="1476" width="10.21875" style="1" bestFit="1" customWidth="1"/>
    <col min="1477" max="1477" width="60.6640625" style="1" customWidth="1"/>
    <col min="1478" max="1478" width="15.6640625" style="1" customWidth="1"/>
    <col min="1479" max="1479" width="60.6640625" style="1" customWidth="1"/>
    <col min="1480" max="1480" width="8.77734375" style="1" bestFit="1" customWidth="1"/>
    <col min="1481" max="1482" width="9.6640625" style="1" customWidth="1"/>
    <col min="1483" max="1485" width="60.6640625" style="1" customWidth="1"/>
    <col min="1486" max="1726" width="9" style="1"/>
    <col min="1727" max="1727" width="2.6640625" style="1" customWidth="1"/>
    <col min="1728" max="1728" width="24.6640625" style="1" customWidth="1"/>
    <col min="1729" max="1729" width="60.6640625" style="1" customWidth="1"/>
    <col min="1730" max="1731" width="24.6640625" style="1" customWidth="1"/>
    <col min="1732" max="1732" width="10.21875" style="1" bestFit="1" customWidth="1"/>
    <col min="1733" max="1733" width="60.6640625" style="1" customWidth="1"/>
    <col min="1734" max="1734" width="15.6640625" style="1" customWidth="1"/>
    <col min="1735" max="1735" width="60.6640625" style="1" customWidth="1"/>
    <col min="1736" max="1736" width="8.77734375" style="1" bestFit="1" customWidth="1"/>
    <col min="1737" max="1738" width="9.6640625" style="1" customWidth="1"/>
    <col min="1739" max="1741" width="60.6640625" style="1" customWidth="1"/>
    <col min="1742" max="1982" width="9" style="1"/>
    <col min="1983" max="1983" width="2.6640625" style="1" customWidth="1"/>
    <col min="1984" max="1984" width="24.6640625" style="1" customWidth="1"/>
    <col min="1985" max="1985" width="60.6640625" style="1" customWidth="1"/>
    <col min="1986" max="1987" width="24.6640625" style="1" customWidth="1"/>
    <col min="1988" max="1988" width="10.21875" style="1" bestFit="1" customWidth="1"/>
    <col min="1989" max="1989" width="60.6640625" style="1" customWidth="1"/>
    <col min="1990" max="1990" width="15.6640625" style="1" customWidth="1"/>
    <col min="1991" max="1991" width="60.6640625" style="1" customWidth="1"/>
    <col min="1992" max="1992" width="8.77734375" style="1" bestFit="1" customWidth="1"/>
    <col min="1993" max="1994" width="9.6640625" style="1" customWidth="1"/>
    <col min="1995" max="1997" width="60.6640625" style="1" customWidth="1"/>
    <col min="1998" max="2238" width="9" style="1"/>
    <col min="2239" max="2239" width="2.6640625" style="1" customWidth="1"/>
    <col min="2240" max="2240" width="24.6640625" style="1" customWidth="1"/>
    <col min="2241" max="2241" width="60.6640625" style="1" customWidth="1"/>
    <col min="2242" max="2243" width="24.6640625" style="1" customWidth="1"/>
    <col min="2244" max="2244" width="10.21875" style="1" bestFit="1" customWidth="1"/>
    <col min="2245" max="2245" width="60.6640625" style="1" customWidth="1"/>
    <col min="2246" max="2246" width="15.6640625" style="1" customWidth="1"/>
    <col min="2247" max="2247" width="60.6640625" style="1" customWidth="1"/>
    <col min="2248" max="2248" width="8.77734375" style="1" bestFit="1" customWidth="1"/>
    <col min="2249" max="2250" width="9.6640625" style="1" customWidth="1"/>
    <col min="2251" max="2253" width="60.6640625" style="1" customWidth="1"/>
    <col min="2254" max="2494" width="9" style="1"/>
    <col min="2495" max="2495" width="2.6640625" style="1" customWidth="1"/>
    <col min="2496" max="2496" width="24.6640625" style="1" customWidth="1"/>
    <col min="2497" max="2497" width="60.6640625" style="1" customWidth="1"/>
    <col min="2498" max="2499" width="24.6640625" style="1" customWidth="1"/>
    <col min="2500" max="2500" width="10.21875" style="1" bestFit="1" customWidth="1"/>
    <col min="2501" max="2501" width="60.6640625" style="1" customWidth="1"/>
    <col min="2502" max="2502" width="15.6640625" style="1" customWidth="1"/>
    <col min="2503" max="2503" width="60.6640625" style="1" customWidth="1"/>
    <col min="2504" max="2504" width="8.77734375" style="1" bestFit="1" customWidth="1"/>
    <col min="2505" max="2506" width="9.6640625" style="1" customWidth="1"/>
    <col min="2507" max="2509" width="60.6640625" style="1" customWidth="1"/>
    <col min="2510" max="2750" width="9" style="1"/>
    <col min="2751" max="2751" width="2.6640625" style="1" customWidth="1"/>
    <col min="2752" max="2752" width="24.6640625" style="1" customWidth="1"/>
    <col min="2753" max="2753" width="60.6640625" style="1" customWidth="1"/>
    <col min="2754" max="2755" width="24.6640625" style="1" customWidth="1"/>
    <col min="2756" max="2756" width="10.21875" style="1" bestFit="1" customWidth="1"/>
    <col min="2757" max="2757" width="60.6640625" style="1" customWidth="1"/>
    <col min="2758" max="2758" width="15.6640625" style="1" customWidth="1"/>
    <col min="2759" max="2759" width="60.6640625" style="1" customWidth="1"/>
    <col min="2760" max="2760" width="8.77734375" style="1" bestFit="1" customWidth="1"/>
    <col min="2761" max="2762" width="9.6640625" style="1" customWidth="1"/>
    <col min="2763" max="2765" width="60.6640625" style="1" customWidth="1"/>
    <col min="2766" max="3006" width="9" style="1"/>
    <col min="3007" max="3007" width="2.6640625" style="1" customWidth="1"/>
    <col min="3008" max="3008" width="24.6640625" style="1" customWidth="1"/>
    <col min="3009" max="3009" width="60.6640625" style="1" customWidth="1"/>
    <col min="3010" max="3011" width="24.6640625" style="1" customWidth="1"/>
    <col min="3012" max="3012" width="10.21875" style="1" bestFit="1" customWidth="1"/>
    <col min="3013" max="3013" width="60.6640625" style="1" customWidth="1"/>
    <col min="3014" max="3014" width="15.6640625" style="1" customWidth="1"/>
    <col min="3015" max="3015" width="60.6640625" style="1" customWidth="1"/>
    <col min="3016" max="3016" width="8.77734375" style="1" bestFit="1" customWidth="1"/>
    <col min="3017" max="3018" width="9.6640625" style="1" customWidth="1"/>
    <col min="3019" max="3021" width="60.6640625" style="1" customWidth="1"/>
    <col min="3022" max="3262" width="9" style="1"/>
    <col min="3263" max="3263" width="2.6640625" style="1" customWidth="1"/>
    <col min="3264" max="3264" width="24.6640625" style="1" customWidth="1"/>
    <col min="3265" max="3265" width="60.6640625" style="1" customWidth="1"/>
    <col min="3266" max="3267" width="24.6640625" style="1" customWidth="1"/>
    <col min="3268" max="3268" width="10.21875" style="1" bestFit="1" customWidth="1"/>
    <col min="3269" max="3269" width="60.6640625" style="1" customWidth="1"/>
    <col min="3270" max="3270" width="15.6640625" style="1" customWidth="1"/>
    <col min="3271" max="3271" width="60.6640625" style="1" customWidth="1"/>
    <col min="3272" max="3272" width="8.77734375" style="1" bestFit="1" customWidth="1"/>
    <col min="3273" max="3274" width="9.6640625" style="1" customWidth="1"/>
    <col min="3275" max="3277" width="60.6640625" style="1" customWidth="1"/>
    <col min="3278" max="3518" width="9" style="1"/>
    <col min="3519" max="3519" width="2.6640625" style="1" customWidth="1"/>
    <col min="3520" max="3520" width="24.6640625" style="1" customWidth="1"/>
    <col min="3521" max="3521" width="60.6640625" style="1" customWidth="1"/>
    <col min="3522" max="3523" width="24.6640625" style="1" customWidth="1"/>
    <col min="3524" max="3524" width="10.21875" style="1" bestFit="1" customWidth="1"/>
    <col min="3525" max="3525" width="60.6640625" style="1" customWidth="1"/>
    <col min="3526" max="3526" width="15.6640625" style="1" customWidth="1"/>
    <col min="3527" max="3527" width="60.6640625" style="1" customWidth="1"/>
    <col min="3528" max="3528" width="8.77734375" style="1" bestFit="1" customWidth="1"/>
    <col min="3529" max="3530" width="9.6640625" style="1" customWidth="1"/>
    <col min="3531" max="3533" width="60.6640625" style="1" customWidth="1"/>
    <col min="3534" max="3774" width="9" style="1"/>
    <col min="3775" max="3775" width="2.6640625" style="1" customWidth="1"/>
    <col min="3776" max="3776" width="24.6640625" style="1" customWidth="1"/>
    <col min="3777" max="3777" width="60.6640625" style="1" customWidth="1"/>
    <col min="3778" max="3779" width="24.6640625" style="1" customWidth="1"/>
    <col min="3780" max="3780" width="10.21875" style="1" bestFit="1" customWidth="1"/>
    <col min="3781" max="3781" width="60.6640625" style="1" customWidth="1"/>
    <col min="3782" max="3782" width="15.6640625" style="1" customWidth="1"/>
    <col min="3783" max="3783" width="60.6640625" style="1" customWidth="1"/>
    <col min="3784" max="3784" width="8.77734375" style="1" bestFit="1" customWidth="1"/>
    <col min="3785" max="3786" width="9.6640625" style="1" customWidth="1"/>
    <col min="3787" max="3789" width="60.6640625" style="1" customWidth="1"/>
    <col min="3790" max="4030" width="9" style="1"/>
    <col min="4031" max="4031" width="2.6640625" style="1" customWidth="1"/>
    <col min="4032" max="4032" width="24.6640625" style="1" customWidth="1"/>
    <col min="4033" max="4033" width="60.6640625" style="1" customWidth="1"/>
    <col min="4034" max="4035" width="24.6640625" style="1" customWidth="1"/>
    <col min="4036" max="4036" width="10.21875" style="1" bestFit="1" customWidth="1"/>
    <col min="4037" max="4037" width="60.6640625" style="1" customWidth="1"/>
    <col min="4038" max="4038" width="15.6640625" style="1" customWidth="1"/>
    <col min="4039" max="4039" width="60.6640625" style="1" customWidth="1"/>
    <col min="4040" max="4040" width="8.77734375" style="1" bestFit="1" customWidth="1"/>
    <col min="4041" max="4042" width="9.6640625" style="1" customWidth="1"/>
    <col min="4043" max="4045" width="60.6640625" style="1" customWidth="1"/>
    <col min="4046" max="4286" width="9" style="1"/>
    <col min="4287" max="4287" width="2.6640625" style="1" customWidth="1"/>
    <col min="4288" max="4288" width="24.6640625" style="1" customWidth="1"/>
    <col min="4289" max="4289" width="60.6640625" style="1" customWidth="1"/>
    <col min="4290" max="4291" width="24.6640625" style="1" customWidth="1"/>
    <col min="4292" max="4292" width="10.21875" style="1" bestFit="1" customWidth="1"/>
    <col min="4293" max="4293" width="60.6640625" style="1" customWidth="1"/>
    <col min="4294" max="4294" width="15.6640625" style="1" customWidth="1"/>
    <col min="4295" max="4295" width="60.6640625" style="1" customWidth="1"/>
    <col min="4296" max="4296" width="8.77734375" style="1" bestFit="1" customWidth="1"/>
    <col min="4297" max="4298" width="9.6640625" style="1" customWidth="1"/>
    <col min="4299" max="4301" width="60.6640625" style="1" customWidth="1"/>
    <col min="4302" max="4542" width="9" style="1"/>
    <col min="4543" max="4543" width="2.6640625" style="1" customWidth="1"/>
    <col min="4544" max="4544" width="24.6640625" style="1" customWidth="1"/>
    <col min="4545" max="4545" width="60.6640625" style="1" customWidth="1"/>
    <col min="4546" max="4547" width="24.6640625" style="1" customWidth="1"/>
    <col min="4548" max="4548" width="10.21875" style="1" bestFit="1" customWidth="1"/>
    <col min="4549" max="4549" width="60.6640625" style="1" customWidth="1"/>
    <col min="4550" max="4550" width="15.6640625" style="1" customWidth="1"/>
    <col min="4551" max="4551" width="60.6640625" style="1" customWidth="1"/>
    <col min="4552" max="4552" width="8.77734375" style="1" bestFit="1" customWidth="1"/>
    <col min="4553" max="4554" width="9.6640625" style="1" customWidth="1"/>
    <col min="4555" max="4557" width="60.6640625" style="1" customWidth="1"/>
    <col min="4558" max="4798" width="9" style="1"/>
    <col min="4799" max="4799" width="2.6640625" style="1" customWidth="1"/>
    <col min="4800" max="4800" width="24.6640625" style="1" customWidth="1"/>
    <col min="4801" max="4801" width="60.6640625" style="1" customWidth="1"/>
    <col min="4802" max="4803" width="24.6640625" style="1" customWidth="1"/>
    <col min="4804" max="4804" width="10.21875" style="1" bestFit="1" customWidth="1"/>
    <col min="4805" max="4805" width="60.6640625" style="1" customWidth="1"/>
    <col min="4806" max="4806" width="15.6640625" style="1" customWidth="1"/>
    <col min="4807" max="4807" width="60.6640625" style="1" customWidth="1"/>
    <col min="4808" max="4808" width="8.77734375" style="1" bestFit="1" customWidth="1"/>
    <col min="4809" max="4810" width="9.6640625" style="1" customWidth="1"/>
    <col min="4811" max="4813" width="60.6640625" style="1" customWidth="1"/>
    <col min="4814" max="5054" width="9" style="1"/>
    <col min="5055" max="5055" width="2.6640625" style="1" customWidth="1"/>
    <col min="5056" max="5056" width="24.6640625" style="1" customWidth="1"/>
    <col min="5057" max="5057" width="60.6640625" style="1" customWidth="1"/>
    <col min="5058" max="5059" width="24.6640625" style="1" customWidth="1"/>
    <col min="5060" max="5060" width="10.21875" style="1" bestFit="1" customWidth="1"/>
    <col min="5061" max="5061" width="60.6640625" style="1" customWidth="1"/>
    <col min="5062" max="5062" width="15.6640625" style="1" customWidth="1"/>
    <col min="5063" max="5063" width="60.6640625" style="1" customWidth="1"/>
    <col min="5064" max="5064" width="8.77734375" style="1" bestFit="1" customWidth="1"/>
    <col min="5065" max="5066" width="9.6640625" style="1" customWidth="1"/>
    <col min="5067" max="5069" width="60.6640625" style="1" customWidth="1"/>
    <col min="5070" max="5310" width="9" style="1"/>
    <col min="5311" max="5311" width="2.6640625" style="1" customWidth="1"/>
    <col min="5312" max="5312" width="24.6640625" style="1" customWidth="1"/>
    <col min="5313" max="5313" width="60.6640625" style="1" customWidth="1"/>
    <col min="5314" max="5315" width="24.6640625" style="1" customWidth="1"/>
    <col min="5316" max="5316" width="10.21875" style="1" bestFit="1" customWidth="1"/>
    <col min="5317" max="5317" width="60.6640625" style="1" customWidth="1"/>
    <col min="5318" max="5318" width="15.6640625" style="1" customWidth="1"/>
    <col min="5319" max="5319" width="60.6640625" style="1" customWidth="1"/>
    <col min="5320" max="5320" width="8.77734375" style="1" bestFit="1" customWidth="1"/>
    <col min="5321" max="5322" width="9.6640625" style="1" customWidth="1"/>
    <col min="5323" max="5325" width="60.6640625" style="1" customWidth="1"/>
    <col min="5326" max="5566" width="9" style="1"/>
    <col min="5567" max="5567" width="2.6640625" style="1" customWidth="1"/>
    <col min="5568" max="5568" width="24.6640625" style="1" customWidth="1"/>
    <col min="5569" max="5569" width="60.6640625" style="1" customWidth="1"/>
    <col min="5570" max="5571" width="24.6640625" style="1" customWidth="1"/>
    <col min="5572" max="5572" width="10.21875" style="1" bestFit="1" customWidth="1"/>
    <col min="5573" max="5573" width="60.6640625" style="1" customWidth="1"/>
    <col min="5574" max="5574" width="15.6640625" style="1" customWidth="1"/>
    <col min="5575" max="5575" width="60.6640625" style="1" customWidth="1"/>
    <col min="5576" max="5576" width="8.77734375" style="1" bestFit="1" customWidth="1"/>
    <col min="5577" max="5578" width="9.6640625" style="1" customWidth="1"/>
    <col min="5579" max="5581" width="60.6640625" style="1" customWidth="1"/>
    <col min="5582" max="5822" width="9" style="1"/>
    <col min="5823" max="5823" width="2.6640625" style="1" customWidth="1"/>
    <col min="5824" max="5824" width="24.6640625" style="1" customWidth="1"/>
    <col min="5825" max="5825" width="60.6640625" style="1" customWidth="1"/>
    <col min="5826" max="5827" width="24.6640625" style="1" customWidth="1"/>
    <col min="5828" max="5828" width="10.21875" style="1" bestFit="1" customWidth="1"/>
    <col min="5829" max="5829" width="60.6640625" style="1" customWidth="1"/>
    <col min="5830" max="5830" width="15.6640625" style="1" customWidth="1"/>
    <col min="5831" max="5831" width="60.6640625" style="1" customWidth="1"/>
    <col min="5832" max="5832" width="8.77734375" style="1" bestFit="1" customWidth="1"/>
    <col min="5833" max="5834" width="9.6640625" style="1" customWidth="1"/>
    <col min="5835" max="5837" width="60.6640625" style="1" customWidth="1"/>
    <col min="5838" max="6078" width="9" style="1"/>
    <col min="6079" max="6079" width="2.6640625" style="1" customWidth="1"/>
    <col min="6080" max="6080" width="24.6640625" style="1" customWidth="1"/>
    <col min="6081" max="6081" width="60.6640625" style="1" customWidth="1"/>
    <col min="6082" max="6083" width="24.6640625" style="1" customWidth="1"/>
    <col min="6084" max="6084" width="10.21875" style="1" bestFit="1" customWidth="1"/>
    <col min="6085" max="6085" width="60.6640625" style="1" customWidth="1"/>
    <col min="6086" max="6086" width="15.6640625" style="1" customWidth="1"/>
    <col min="6087" max="6087" width="60.6640625" style="1" customWidth="1"/>
    <col min="6088" max="6088" width="8.77734375" style="1" bestFit="1" customWidth="1"/>
    <col min="6089" max="6090" width="9.6640625" style="1" customWidth="1"/>
    <col min="6091" max="6093" width="60.6640625" style="1" customWidth="1"/>
    <col min="6094" max="6334" width="9" style="1"/>
    <col min="6335" max="6335" width="2.6640625" style="1" customWidth="1"/>
    <col min="6336" max="6336" width="24.6640625" style="1" customWidth="1"/>
    <col min="6337" max="6337" width="60.6640625" style="1" customWidth="1"/>
    <col min="6338" max="6339" width="24.6640625" style="1" customWidth="1"/>
    <col min="6340" max="6340" width="10.21875" style="1" bestFit="1" customWidth="1"/>
    <col min="6341" max="6341" width="60.6640625" style="1" customWidth="1"/>
    <col min="6342" max="6342" width="15.6640625" style="1" customWidth="1"/>
    <col min="6343" max="6343" width="60.6640625" style="1" customWidth="1"/>
    <col min="6344" max="6344" width="8.77734375" style="1" bestFit="1" customWidth="1"/>
    <col min="6345" max="6346" width="9.6640625" style="1" customWidth="1"/>
    <col min="6347" max="6349" width="60.6640625" style="1" customWidth="1"/>
    <col min="6350" max="6590" width="9" style="1"/>
    <col min="6591" max="6591" width="2.6640625" style="1" customWidth="1"/>
    <col min="6592" max="6592" width="24.6640625" style="1" customWidth="1"/>
    <col min="6593" max="6593" width="60.6640625" style="1" customWidth="1"/>
    <col min="6594" max="6595" width="24.6640625" style="1" customWidth="1"/>
    <col min="6596" max="6596" width="10.21875" style="1" bestFit="1" customWidth="1"/>
    <col min="6597" max="6597" width="60.6640625" style="1" customWidth="1"/>
    <col min="6598" max="6598" width="15.6640625" style="1" customWidth="1"/>
    <col min="6599" max="6599" width="60.6640625" style="1" customWidth="1"/>
    <col min="6600" max="6600" width="8.77734375" style="1" bestFit="1" customWidth="1"/>
    <col min="6601" max="6602" width="9.6640625" style="1" customWidth="1"/>
    <col min="6603" max="6605" width="60.6640625" style="1" customWidth="1"/>
    <col min="6606" max="6846" width="9" style="1"/>
    <col min="6847" max="6847" width="2.6640625" style="1" customWidth="1"/>
    <col min="6848" max="6848" width="24.6640625" style="1" customWidth="1"/>
    <col min="6849" max="6849" width="60.6640625" style="1" customWidth="1"/>
    <col min="6850" max="6851" width="24.6640625" style="1" customWidth="1"/>
    <col min="6852" max="6852" width="10.21875" style="1" bestFit="1" customWidth="1"/>
    <col min="6853" max="6853" width="60.6640625" style="1" customWidth="1"/>
    <col min="6854" max="6854" width="15.6640625" style="1" customWidth="1"/>
    <col min="6855" max="6855" width="60.6640625" style="1" customWidth="1"/>
    <col min="6856" max="6856" width="8.77734375" style="1" bestFit="1" customWidth="1"/>
    <col min="6857" max="6858" width="9.6640625" style="1" customWidth="1"/>
    <col min="6859" max="6861" width="60.6640625" style="1" customWidth="1"/>
    <col min="6862" max="7102" width="9" style="1"/>
    <col min="7103" max="7103" width="2.6640625" style="1" customWidth="1"/>
    <col min="7104" max="7104" width="24.6640625" style="1" customWidth="1"/>
    <col min="7105" max="7105" width="60.6640625" style="1" customWidth="1"/>
    <col min="7106" max="7107" width="24.6640625" style="1" customWidth="1"/>
    <col min="7108" max="7108" width="10.21875" style="1" bestFit="1" customWidth="1"/>
    <col min="7109" max="7109" width="60.6640625" style="1" customWidth="1"/>
    <col min="7110" max="7110" width="15.6640625" style="1" customWidth="1"/>
    <col min="7111" max="7111" width="60.6640625" style="1" customWidth="1"/>
    <col min="7112" max="7112" width="8.77734375" style="1" bestFit="1" customWidth="1"/>
    <col min="7113" max="7114" width="9.6640625" style="1" customWidth="1"/>
    <col min="7115" max="7117" width="60.6640625" style="1" customWidth="1"/>
    <col min="7118" max="7358" width="9" style="1"/>
    <col min="7359" max="7359" width="2.6640625" style="1" customWidth="1"/>
    <col min="7360" max="7360" width="24.6640625" style="1" customWidth="1"/>
    <col min="7361" max="7361" width="60.6640625" style="1" customWidth="1"/>
    <col min="7362" max="7363" width="24.6640625" style="1" customWidth="1"/>
    <col min="7364" max="7364" width="10.21875" style="1" bestFit="1" customWidth="1"/>
    <col min="7365" max="7365" width="60.6640625" style="1" customWidth="1"/>
    <col min="7366" max="7366" width="15.6640625" style="1" customWidth="1"/>
    <col min="7367" max="7367" width="60.6640625" style="1" customWidth="1"/>
    <col min="7368" max="7368" width="8.77734375" style="1" bestFit="1" customWidth="1"/>
    <col min="7369" max="7370" width="9.6640625" style="1" customWidth="1"/>
    <col min="7371" max="7373" width="60.6640625" style="1" customWidth="1"/>
    <col min="7374" max="7614" width="9" style="1"/>
    <col min="7615" max="7615" width="2.6640625" style="1" customWidth="1"/>
    <col min="7616" max="7616" width="24.6640625" style="1" customWidth="1"/>
    <col min="7617" max="7617" width="60.6640625" style="1" customWidth="1"/>
    <col min="7618" max="7619" width="24.6640625" style="1" customWidth="1"/>
    <col min="7620" max="7620" width="10.21875" style="1" bestFit="1" customWidth="1"/>
    <col min="7621" max="7621" width="60.6640625" style="1" customWidth="1"/>
    <col min="7622" max="7622" width="15.6640625" style="1" customWidth="1"/>
    <col min="7623" max="7623" width="60.6640625" style="1" customWidth="1"/>
    <col min="7624" max="7624" width="8.77734375" style="1" bestFit="1" customWidth="1"/>
    <col min="7625" max="7626" width="9.6640625" style="1" customWidth="1"/>
    <col min="7627" max="7629" width="60.6640625" style="1" customWidth="1"/>
    <col min="7630" max="7870" width="9" style="1"/>
    <col min="7871" max="7871" width="2.6640625" style="1" customWidth="1"/>
    <col min="7872" max="7872" width="24.6640625" style="1" customWidth="1"/>
    <col min="7873" max="7873" width="60.6640625" style="1" customWidth="1"/>
    <col min="7874" max="7875" width="24.6640625" style="1" customWidth="1"/>
    <col min="7876" max="7876" width="10.21875" style="1" bestFit="1" customWidth="1"/>
    <col min="7877" max="7877" width="60.6640625" style="1" customWidth="1"/>
    <col min="7878" max="7878" width="15.6640625" style="1" customWidth="1"/>
    <col min="7879" max="7879" width="60.6640625" style="1" customWidth="1"/>
    <col min="7880" max="7880" width="8.77734375" style="1" bestFit="1" customWidth="1"/>
    <col min="7881" max="7882" width="9.6640625" style="1" customWidth="1"/>
    <col min="7883" max="7885" width="60.6640625" style="1" customWidth="1"/>
    <col min="7886" max="8126" width="9" style="1"/>
    <col min="8127" max="8127" width="2.6640625" style="1" customWidth="1"/>
    <col min="8128" max="8128" width="24.6640625" style="1" customWidth="1"/>
    <col min="8129" max="8129" width="60.6640625" style="1" customWidth="1"/>
    <col min="8130" max="8131" width="24.6640625" style="1" customWidth="1"/>
    <col min="8132" max="8132" width="10.21875" style="1" bestFit="1" customWidth="1"/>
    <col min="8133" max="8133" width="60.6640625" style="1" customWidth="1"/>
    <col min="8134" max="8134" width="15.6640625" style="1" customWidth="1"/>
    <col min="8135" max="8135" width="60.6640625" style="1" customWidth="1"/>
    <col min="8136" max="8136" width="8.77734375" style="1" bestFit="1" customWidth="1"/>
    <col min="8137" max="8138" width="9.6640625" style="1" customWidth="1"/>
    <col min="8139" max="8141" width="60.6640625" style="1" customWidth="1"/>
    <col min="8142" max="8382" width="9" style="1"/>
    <col min="8383" max="8383" width="2.6640625" style="1" customWidth="1"/>
    <col min="8384" max="8384" width="24.6640625" style="1" customWidth="1"/>
    <col min="8385" max="8385" width="60.6640625" style="1" customWidth="1"/>
    <col min="8386" max="8387" width="24.6640625" style="1" customWidth="1"/>
    <col min="8388" max="8388" width="10.21875" style="1" bestFit="1" customWidth="1"/>
    <col min="8389" max="8389" width="60.6640625" style="1" customWidth="1"/>
    <col min="8390" max="8390" width="15.6640625" style="1" customWidth="1"/>
    <col min="8391" max="8391" width="60.6640625" style="1" customWidth="1"/>
    <col min="8392" max="8392" width="8.77734375" style="1" bestFit="1" customWidth="1"/>
    <col min="8393" max="8394" width="9.6640625" style="1" customWidth="1"/>
    <col min="8395" max="8397" width="60.6640625" style="1" customWidth="1"/>
    <col min="8398" max="8638" width="9" style="1"/>
    <col min="8639" max="8639" width="2.6640625" style="1" customWidth="1"/>
    <col min="8640" max="8640" width="24.6640625" style="1" customWidth="1"/>
    <col min="8641" max="8641" width="60.6640625" style="1" customWidth="1"/>
    <col min="8642" max="8643" width="24.6640625" style="1" customWidth="1"/>
    <col min="8644" max="8644" width="10.21875" style="1" bestFit="1" customWidth="1"/>
    <col min="8645" max="8645" width="60.6640625" style="1" customWidth="1"/>
    <col min="8646" max="8646" width="15.6640625" style="1" customWidth="1"/>
    <col min="8647" max="8647" width="60.6640625" style="1" customWidth="1"/>
    <col min="8648" max="8648" width="8.77734375" style="1" bestFit="1" customWidth="1"/>
    <col min="8649" max="8650" width="9.6640625" style="1" customWidth="1"/>
    <col min="8651" max="8653" width="60.6640625" style="1" customWidth="1"/>
    <col min="8654" max="8894" width="9" style="1"/>
    <col min="8895" max="8895" width="2.6640625" style="1" customWidth="1"/>
    <col min="8896" max="8896" width="24.6640625" style="1" customWidth="1"/>
    <col min="8897" max="8897" width="60.6640625" style="1" customWidth="1"/>
    <col min="8898" max="8899" width="24.6640625" style="1" customWidth="1"/>
    <col min="8900" max="8900" width="10.21875" style="1" bestFit="1" customWidth="1"/>
    <col min="8901" max="8901" width="60.6640625" style="1" customWidth="1"/>
    <col min="8902" max="8902" width="15.6640625" style="1" customWidth="1"/>
    <col min="8903" max="8903" width="60.6640625" style="1" customWidth="1"/>
    <col min="8904" max="8904" width="8.77734375" style="1" bestFit="1" customWidth="1"/>
    <col min="8905" max="8906" width="9.6640625" style="1" customWidth="1"/>
    <col min="8907" max="8909" width="60.6640625" style="1" customWidth="1"/>
    <col min="8910" max="9150" width="9" style="1"/>
    <col min="9151" max="9151" width="2.6640625" style="1" customWidth="1"/>
    <col min="9152" max="9152" width="24.6640625" style="1" customWidth="1"/>
    <col min="9153" max="9153" width="60.6640625" style="1" customWidth="1"/>
    <col min="9154" max="9155" width="24.6640625" style="1" customWidth="1"/>
    <col min="9156" max="9156" width="10.21875" style="1" bestFit="1" customWidth="1"/>
    <col min="9157" max="9157" width="60.6640625" style="1" customWidth="1"/>
    <col min="9158" max="9158" width="15.6640625" style="1" customWidth="1"/>
    <col min="9159" max="9159" width="60.6640625" style="1" customWidth="1"/>
    <col min="9160" max="9160" width="8.77734375" style="1" bestFit="1" customWidth="1"/>
    <col min="9161" max="9162" width="9.6640625" style="1" customWidth="1"/>
    <col min="9163" max="9165" width="60.6640625" style="1" customWidth="1"/>
    <col min="9166" max="9406" width="9" style="1"/>
    <col min="9407" max="9407" width="2.6640625" style="1" customWidth="1"/>
    <col min="9408" max="9408" width="24.6640625" style="1" customWidth="1"/>
    <col min="9409" max="9409" width="60.6640625" style="1" customWidth="1"/>
    <col min="9410" max="9411" width="24.6640625" style="1" customWidth="1"/>
    <col min="9412" max="9412" width="10.21875" style="1" bestFit="1" customWidth="1"/>
    <col min="9413" max="9413" width="60.6640625" style="1" customWidth="1"/>
    <col min="9414" max="9414" width="15.6640625" style="1" customWidth="1"/>
    <col min="9415" max="9415" width="60.6640625" style="1" customWidth="1"/>
    <col min="9416" max="9416" width="8.77734375" style="1" bestFit="1" customWidth="1"/>
    <col min="9417" max="9418" width="9.6640625" style="1" customWidth="1"/>
    <col min="9419" max="9421" width="60.6640625" style="1" customWidth="1"/>
    <col min="9422" max="9662" width="9" style="1"/>
    <col min="9663" max="9663" width="2.6640625" style="1" customWidth="1"/>
    <col min="9664" max="9664" width="24.6640625" style="1" customWidth="1"/>
    <col min="9665" max="9665" width="60.6640625" style="1" customWidth="1"/>
    <col min="9666" max="9667" width="24.6640625" style="1" customWidth="1"/>
    <col min="9668" max="9668" width="10.21875" style="1" bestFit="1" customWidth="1"/>
    <col min="9669" max="9669" width="60.6640625" style="1" customWidth="1"/>
    <col min="9670" max="9670" width="15.6640625" style="1" customWidth="1"/>
    <col min="9671" max="9671" width="60.6640625" style="1" customWidth="1"/>
    <col min="9672" max="9672" width="8.77734375" style="1" bestFit="1" customWidth="1"/>
    <col min="9673" max="9674" width="9.6640625" style="1" customWidth="1"/>
    <col min="9675" max="9677" width="60.6640625" style="1" customWidth="1"/>
    <col min="9678" max="9918" width="9" style="1"/>
    <col min="9919" max="9919" width="2.6640625" style="1" customWidth="1"/>
    <col min="9920" max="9920" width="24.6640625" style="1" customWidth="1"/>
    <col min="9921" max="9921" width="60.6640625" style="1" customWidth="1"/>
    <col min="9922" max="9923" width="24.6640625" style="1" customWidth="1"/>
    <col min="9924" max="9924" width="10.21875" style="1" bestFit="1" customWidth="1"/>
    <col min="9925" max="9925" width="60.6640625" style="1" customWidth="1"/>
    <col min="9926" max="9926" width="15.6640625" style="1" customWidth="1"/>
    <col min="9927" max="9927" width="60.6640625" style="1" customWidth="1"/>
    <col min="9928" max="9928" width="8.77734375" style="1" bestFit="1" customWidth="1"/>
    <col min="9929" max="9930" width="9.6640625" style="1" customWidth="1"/>
    <col min="9931" max="9933" width="60.6640625" style="1" customWidth="1"/>
    <col min="9934" max="10174" width="9" style="1"/>
    <col min="10175" max="10175" width="2.6640625" style="1" customWidth="1"/>
    <col min="10176" max="10176" width="24.6640625" style="1" customWidth="1"/>
    <col min="10177" max="10177" width="60.6640625" style="1" customWidth="1"/>
    <col min="10178" max="10179" width="24.6640625" style="1" customWidth="1"/>
    <col min="10180" max="10180" width="10.21875" style="1" bestFit="1" customWidth="1"/>
    <col min="10181" max="10181" width="60.6640625" style="1" customWidth="1"/>
    <col min="10182" max="10182" width="15.6640625" style="1" customWidth="1"/>
    <col min="10183" max="10183" width="60.6640625" style="1" customWidth="1"/>
    <col min="10184" max="10184" width="8.77734375" style="1" bestFit="1" customWidth="1"/>
    <col min="10185" max="10186" width="9.6640625" style="1" customWidth="1"/>
    <col min="10187" max="10189" width="60.6640625" style="1" customWidth="1"/>
    <col min="10190" max="10430" width="9" style="1"/>
    <col min="10431" max="10431" width="2.6640625" style="1" customWidth="1"/>
    <col min="10432" max="10432" width="24.6640625" style="1" customWidth="1"/>
    <col min="10433" max="10433" width="60.6640625" style="1" customWidth="1"/>
    <col min="10434" max="10435" width="24.6640625" style="1" customWidth="1"/>
    <col min="10436" max="10436" width="10.21875" style="1" bestFit="1" customWidth="1"/>
    <col min="10437" max="10437" width="60.6640625" style="1" customWidth="1"/>
    <col min="10438" max="10438" width="15.6640625" style="1" customWidth="1"/>
    <col min="10439" max="10439" width="60.6640625" style="1" customWidth="1"/>
    <col min="10440" max="10440" width="8.77734375" style="1" bestFit="1" customWidth="1"/>
    <col min="10441" max="10442" width="9.6640625" style="1" customWidth="1"/>
    <col min="10443" max="10445" width="60.6640625" style="1" customWidth="1"/>
    <col min="10446" max="10686" width="9" style="1"/>
    <col min="10687" max="10687" width="2.6640625" style="1" customWidth="1"/>
    <col min="10688" max="10688" width="24.6640625" style="1" customWidth="1"/>
    <col min="10689" max="10689" width="60.6640625" style="1" customWidth="1"/>
    <col min="10690" max="10691" width="24.6640625" style="1" customWidth="1"/>
    <col min="10692" max="10692" width="10.21875" style="1" bestFit="1" customWidth="1"/>
    <col min="10693" max="10693" width="60.6640625" style="1" customWidth="1"/>
    <col min="10694" max="10694" width="15.6640625" style="1" customWidth="1"/>
    <col min="10695" max="10695" width="60.6640625" style="1" customWidth="1"/>
    <col min="10696" max="10696" width="8.77734375" style="1" bestFit="1" customWidth="1"/>
    <col min="10697" max="10698" width="9.6640625" style="1" customWidth="1"/>
    <col min="10699" max="10701" width="60.6640625" style="1" customWidth="1"/>
    <col min="10702" max="10942" width="9" style="1"/>
    <col min="10943" max="10943" width="2.6640625" style="1" customWidth="1"/>
    <col min="10944" max="10944" width="24.6640625" style="1" customWidth="1"/>
    <col min="10945" max="10945" width="60.6640625" style="1" customWidth="1"/>
    <col min="10946" max="10947" width="24.6640625" style="1" customWidth="1"/>
    <col min="10948" max="10948" width="10.21875" style="1" bestFit="1" customWidth="1"/>
    <col min="10949" max="10949" width="60.6640625" style="1" customWidth="1"/>
    <col min="10950" max="10950" width="15.6640625" style="1" customWidth="1"/>
    <col min="10951" max="10951" width="60.6640625" style="1" customWidth="1"/>
    <col min="10952" max="10952" width="8.77734375" style="1" bestFit="1" customWidth="1"/>
    <col min="10953" max="10954" width="9.6640625" style="1" customWidth="1"/>
    <col min="10955" max="10957" width="60.6640625" style="1" customWidth="1"/>
    <col min="10958" max="11198" width="9" style="1"/>
    <col min="11199" max="11199" width="2.6640625" style="1" customWidth="1"/>
    <col min="11200" max="11200" width="24.6640625" style="1" customWidth="1"/>
    <col min="11201" max="11201" width="60.6640625" style="1" customWidth="1"/>
    <col min="11202" max="11203" width="24.6640625" style="1" customWidth="1"/>
    <col min="11204" max="11204" width="10.21875" style="1" bestFit="1" customWidth="1"/>
    <col min="11205" max="11205" width="60.6640625" style="1" customWidth="1"/>
    <col min="11206" max="11206" width="15.6640625" style="1" customWidth="1"/>
    <col min="11207" max="11207" width="60.6640625" style="1" customWidth="1"/>
    <col min="11208" max="11208" width="8.77734375" style="1" bestFit="1" customWidth="1"/>
    <col min="11209" max="11210" width="9.6640625" style="1" customWidth="1"/>
    <col min="11211" max="11213" width="60.6640625" style="1" customWidth="1"/>
    <col min="11214" max="11454" width="9" style="1"/>
    <col min="11455" max="11455" width="2.6640625" style="1" customWidth="1"/>
    <col min="11456" max="11456" width="24.6640625" style="1" customWidth="1"/>
    <col min="11457" max="11457" width="60.6640625" style="1" customWidth="1"/>
    <col min="11458" max="11459" width="24.6640625" style="1" customWidth="1"/>
    <col min="11460" max="11460" width="10.21875" style="1" bestFit="1" customWidth="1"/>
    <col min="11461" max="11461" width="60.6640625" style="1" customWidth="1"/>
    <col min="11462" max="11462" width="15.6640625" style="1" customWidth="1"/>
    <col min="11463" max="11463" width="60.6640625" style="1" customWidth="1"/>
    <col min="11464" max="11464" width="8.77734375" style="1" bestFit="1" customWidth="1"/>
    <col min="11465" max="11466" width="9.6640625" style="1" customWidth="1"/>
    <col min="11467" max="11469" width="60.6640625" style="1" customWidth="1"/>
    <col min="11470" max="11710" width="9" style="1"/>
    <col min="11711" max="11711" width="2.6640625" style="1" customWidth="1"/>
    <col min="11712" max="11712" width="24.6640625" style="1" customWidth="1"/>
    <col min="11713" max="11713" width="60.6640625" style="1" customWidth="1"/>
    <col min="11714" max="11715" width="24.6640625" style="1" customWidth="1"/>
    <col min="11716" max="11716" width="10.21875" style="1" bestFit="1" customWidth="1"/>
    <col min="11717" max="11717" width="60.6640625" style="1" customWidth="1"/>
    <col min="11718" max="11718" width="15.6640625" style="1" customWidth="1"/>
    <col min="11719" max="11719" width="60.6640625" style="1" customWidth="1"/>
    <col min="11720" max="11720" width="8.77734375" style="1" bestFit="1" customWidth="1"/>
    <col min="11721" max="11722" width="9.6640625" style="1" customWidth="1"/>
    <col min="11723" max="11725" width="60.6640625" style="1" customWidth="1"/>
    <col min="11726" max="11966" width="9" style="1"/>
    <col min="11967" max="11967" width="2.6640625" style="1" customWidth="1"/>
    <col min="11968" max="11968" width="24.6640625" style="1" customWidth="1"/>
    <col min="11969" max="11969" width="60.6640625" style="1" customWidth="1"/>
    <col min="11970" max="11971" width="24.6640625" style="1" customWidth="1"/>
    <col min="11972" max="11972" width="10.21875" style="1" bestFit="1" customWidth="1"/>
    <col min="11973" max="11973" width="60.6640625" style="1" customWidth="1"/>
    <col min="11974" max="11974" width="15.6640625" style="1" customWidth="1"/>
    <col min="11975" max="11975" width="60.6640625" style="1" customWidth="1"/>
    <col min="11976" max="11976" width="8.77734375" style="1" bestFit="1" customWidth="1"/>
    <col min="11977" max="11978" width="9.6640625" style="1" customWidth="1"/>
    <col min="11979" max="11981" width="60.6640625" style="1" customWidth="1"/>
    <col min="11982" max="12222" width="9" style="1"/>
    <col min="12223" max="12223" width="2.6640625" style="1" customWidth="1"/>
    <col min="12224" max="12224" width="24.6640625" style="1" customWidth="1"/>
    <col min="12225" max="12225" width="60.6640625" style="1" customWidth="1"/>
    <col min="12226" max="12227" width="24.6640625" style="1" customWidth="1"/>
    <col min="12228" max="12228" width="10.21875" style="1" bestFit="1" customWidth="1"/>
    <col min="12229" max="12229" width="60.6640625" style="1" customWidth="1"/>
    <col min="12230" max="12230" width="15.6640625" style="1" customWidth="1"/>
    <col min="12231" max="12231" width="60.6640625" style="1" customWidth="1"/>
    <col min="12232" max="12232" width="8.77734375" style="1" bestFit="1" customWidth="1"/>
    <col min="12233" max="12234" width="9.6640625" style="1" customWidth="1"/>
    <col min="12235" max="12237" width="60.6640625" style="1" customWidth="1"/>
    <col min="12238" max="12478" width="9" style="1"/>
    <col min="12479" max="12479" width="2.6640625" style="1" customWidth="1"/>
    <col min="12480" max="12480" width="24.6640625" style="1" customWidth="1"/>
    <col min="12481" max="12481" width="60.6640625" style="1" customWidth="1"/>
    <col min="12482" max="12483" width="24.6640625" style="1" customWidth="1"/>
    <col min="12484" max="12484" width="10.21875" style="1" bestFit="1" customWidth="1"/>
    <col min="12485" max="12485" width="60.6640625" style="1" customWidth="1"/>
    <col min="12486" max="12486" width="15.6640625" style="1" customWidth="1"/>
    <col min="12487" max="12487" width="60.6640625" style="1" customWidth="1"/>
    <col min="12488" max="12488" width="8.77734375" style="1" bestFit="1" customWidth="1"/>
    <col min="12489" max="12490" width="9.6640625" style="1" customWidth="1"/>
    <col min="12491" max="12493" width="60.6640625" style="1" customWidth="1"/>
    <col min="12494" max="12734" width="9" style="1"/>
    <col min="12735" max="12735" width="2.6640625" style="1" customWidth="1"/>
    <col min="12736" max="12736" width="24.6640625" style="1" customWidth="1"/>
    <col min="12737" max="12737" width="60.6640625" style="1" customWidth="1"/>
    <col min="12738" max="12739" width="24.6640625" style="1" customWidth="1"/>
    <col min="12740" max="12740" width="10.21875" style="1" bestFit="1" customWidth="1"/>
    <col min="12741" max="12741" width="60.6640625" style="1" customWidth="1"/>
    <col min="12742" max="12742" width="15.6640625" style="1" customWidth="1"/>
    <col min="12743" max="12743" width="60.6640625" style="1" customWidth="1"/>
    <col min="12744" max="12744" width="8.77734375" style="1" bestFit="1" customWidth="1"/>
    <col min="12745" max="12746" width="9.6640625" style="1" customWidth="1"/>
    <col min="12747" max="12749" width="60.6640625" style="1" customWidth="1"/>
    <col min="12750" max="12990" width="9" style="1"/>
    <col min="12991" max="12991" width="2.6640625" style="1" customWidth="1"/>
    <col min="12992" max="12992" width="24.6640625" style="1" customWidth="1"/>
    <col min="12993" max="12993" width="60.6640625" style="1" customWidth="1"/>
    <col min="12994" max="12995" width="24.6640625" style="1" customWidth="1"/>
    <col min="12996" max="12996" width="10.21875" style="1" bestFit="1" customWidth="1"/>
    <col min="12997" max="12997" width="60.6640625" style="1" customWidth="1"/>
    <col min="12998" max="12998" width="15.6640625" style="1" customWidth="1"/>
    <col min="12999" max="12999" width="60.6640625" style="1" customWidth="1"/>
    <col min="13000" max="13000" width="8.77734375" style="1" bestFit="1" customWidth="1"/>
    <col min="13001" max="13002" width="9.6640625" style="1" customWidth="1"/>
    <col min="13003" max="13005" width="60.6640625" style="1" customWidth="1"/>
    <col min="13006" max="13246" width="9" style="1"/>
    <col min="13247" max="13247" width="2.6640625" style="1" customWidth="1"/>
    <col min="13248" max="13248" width="24.6640625" style="1" customWidth="1"/>
    <col min="13249" max="13249" width="60.6640625" style="1" customWidth="1"/>
    <col min="13250" max="13251" width="24.6640625" style="1" customWidth="1"/>
    <col min="13252" max="13252" width="10.21875" style="1" bestFit="1" customWidth="1"/>
    <col min="13253" max="13253" width="60.6640625" style="1" customWidth="1"/>
    <col min="13254" max="13254" width="15.6640625" style="1" customWidth="1"/>
    <col min="13255" max="13255" width="60.6640625" style="1" customWidth="1"/>
    <col min="13256" max="13256" width="8.77734375" style="1" bestFit="1" customWidth="1"/>
    <col min="13257" max="13258" width="9.6640625" style="1" customWidth="1"/>
    <col min="13259" max="13261" width="60.6640625" style="1" customWidth="1"/>
    <col min="13262" max="13502" width="9" style="1"/>
    <col min="13503" max="13503" width="2.6640625" style="1" customWidth="1"/>
    <col min="13504" max="13504" width="24.6640625" style="1" customWidth="1"/>
    <col min="13505" max="13505" width="60.6640625" style="1" customWidth="1"/>
    <col min="13506" max="13507" width="24.6640625" style="1" customWidth="1"/>
    <col min="13508" max="13508" width="10.21875" style="1" bestFit="1" customWidth="1"/>
    <col min="13509" max="13509" width="60.6640625" style="1" customWidth="1"/>
    <col min="13510" max="13510" width="15.6640625" style="1" customWidth="1"/>
    <col min="13511" max="13511" width="60.6640625" style="1" customWidth="1"/>
    <col min="13512" max="13512" width="8.77734375" style="1" bestFit="1" customWidth="1"/>
    <col min="13513" max="13514" width="9.6640625" style="1" customWidth="1"/>
    <col min="13515" max="13517" width="60.6640625" style="1" customWidth="1"/>
    <col min="13518" max="13758" width="9" style="1"/>
    <col min="13759" max="13759" width="2.6640625" style="1" customWidth="1"/>
    <col min="13760" max="13760" width="24.6640625" style="1" customWidth="1"/>
    <col min="13761" max="13761" width="60.6640625" style="1" customWidth="1"/>
    <col min="13762" max="13763" width="24.6640625" style="1" customWidth="1"/>
    <col min="13764" max="13764" width="10.21875" style="1" bestFit="1" customWidth="1"/>
    <col min="13765" max="13765" width="60.6640625" style="1" customWidth="1"/>
    <col min="13766" max="13766" width="15.6640625" style="1" customWidth="1"/>
    <col min="13767" max="13767" width="60.6640625" style="1" customWidth="1"/>
    <col min="13768" max="13768" width="8.77734375" style="1" bestFit="1" customWidth="1"/>
    <col min="13769" max="13770" width="9.6640625" style="1" customWidth="1"/>
    <col min="13771" max="13773" width="60.6640625" style="1" customWidth="1"/>
    <col min="13774" max="14014" width="9" style="1"/>
    <col min="14015" max="14015" width="2.6640625" style="1" customWidth="1"/>
    <col min="14016" max="14016" width="24.6640625" style="1" customWidth="1"/>
    <col min="14017" max="14017" width="60.6640625" style="1" customWidth="1"/>
    <col min="14018" max="14019" width="24.6640625" style="1" customWidth="1"/>
    <col min="14020" max="14020" width="10.21875" style="1" bestFit="1" customWidth="1"/>
    <col min="14021" max="14021" width="60.6640625" style="1" customWidth="1"/>
    <col min="14022" max="14022" width="15.6640625" style="1" customWidth="1"/>
    <col min="14023" max="14023" width="60.6640625" style="1" customWidth="1"/>
    <col min="14024" max="14024" width="8.77734375" style="1" bestFit="1" customWidth="1"/>
    <col min="14025" max="14026" width="9.6640625" style="1" customWidth="1"/>
    <col min="14027" max="14029" width="60.6640625" style="1" customWidth="1"/>
    <col min="14030" max="14270" width="9" style="1"/>
    <col min="14271" max="14271" width="2.6640625" style="1" customWidth="1"/>
    <col min="14272" max="14272" width="24.6640625" style="1" customWidth="1"/>
    <col min="14273" max="14273" width="60.6640625" style="1" customWidth="1"/>
    <col min="14274" max="14275" width="24.6640625" style="1" customWidth="1"/>
    <col min="14276" max="14276" width="10.21875" style="1" bestFit="1" customWidth="1"/>
    <col min="14277" max="14277" width="60.6640625" style="1" customWidth="1"/>
    <col min="14278" max="14278" width="15.6640625" style="1" customWidth="1"/>
    <col min="14279" max="14279" width="60.6640625" style="1" customWidth="1"/>
    <col min="14280" max="14280" width="8.77734375" style="1" bestFit="1" customWidth="1"/>
    <col min="14281" max="14282" width="9.6640625" style="1" customWidth="1"/>
    <col min="14283" max="14285" width="60.6640625" style="1" customWidth="1"/>
    <col min="14286" max="14526" width="9" style="1"/>
    <col min="14527" max="14527" width="2.6640625" style="1" customWidth="1"/>
    <col min="14528" max="14528" width="24.6640625" style="1" customWidth="1"/>
    <col min="14529" max="14529" width="60.6640625" style="1" customWidth="1"/>
    <col min="14530" max="14531" width="24.6640625" style="1" customWidth="1"/>
    <col min="14532" max="14532" width="10.21875" style="1" bestFit="1" customWidth="1"/>
    <col min="14533" max="14533" width="60.6640625" style="1" customWidth="1"/>
    <col min="14534" max="14534" width="15.6640625" style="1" customWidth="1"/>
    <col min="14535" max="14535" width="60.6640625" style="1" customWidth="1"/>
    <col min="14536" max="14536" width="8.77734375" style="1" bestFit="1" customWidth="1"/>
    <col min="14537" max="14538" width="9.6640625" style="1" customWidth="1"/>
    <col min="14539" max="14541" width="60.6640625" style="1" customWidth="1"/>
    <col min="14542" max="14782" width="9" style="1"/>
    <col min="14783" max="14783" width="2.6640625" style="1" customWidth="1"/>
    <col min="14784" max="14784" width="24.6640625" style="1" customWidth="1"/>
    <col min="14785" max="14785" width="60.6640625" style="1" customWidth="1"/>
    <col min="14786" max="14787" width="24.6640625" style="1" customWidth="1"/>
    <col min="14788" max="14788" width="10.21875" style="1" bestFit="1" customWidth="1"/>
    <col min="14789" max="14789" width="60.6640625" style="1" customWidth="1"/>
    <col min="14790" max="14790" width="15.6640625" style="1" customWidth="1"/>
    <col min="14791" max="14791" width="60.6640625" style="1" customWidth="1"/>
    <col min="14792" max="14792" width="8.77734375" style="1" bestFit="1" customWidth="1"/>
    <col min="14793" max="14794" width="9.6640625" style="1" customWidth="1"/>
    <col min="14795" max="14797" width="60.6640625" style="1" customWidth="1"/>
    <col min="14798" max="15038" width="9" style="1"/>
    <col min="15039" max="15039" width="2.6640625" style="1" customWidth="1"/>
    <col min="15040" max="15040" width="24.6640625" style="1" customWidth="1"/>
    <col min="15041" max="15041" width="60.6640625" style="1" customWidth="1"/>
    <col min="15042" max="15043" width="24.6640625" style="1" customWidth="1"/>
    <col min="15044" max="15044" width="10.21875" style="1" bestFit="1" customWidth="1"/>
    <col min="15045" max="15045" width="60.6640625" style="1" customWidth="1"/>
    <col min="15046" max="15046" width="15.6640625" style="1" customWidth="1"/>
    <col min="15047" max="15047" width="60.6640625" style="1" customWidth="1"/>
    <col min="15048" max="15048" width="8.77734375" style="1" bestFit="1" customWidth="1"/>
    <col min="15049" max="15050" width="9.6640625" style="1" customWidth="1"/>
    <col min="15051" max="15053" width="60.6640625" style="1" customWidth="1"/>
    <col min="15054" max="15294" width="9" style="1"/>
    <col min="15295" max="15295" width="2.6640625" style="1" customWidth="1"/>
    <col min="15296" max="15296" width="24.6640625" style="1" customWidth="1"/>
    <col min="15297" max="15297" width="60.6640625" style="1" customWidth="1"/>
    <col min="15298" max="15299" width="24.6640625" style="1" customWidth="1"/>
    <col min="15300" max="15300" width="10.21875" style="1" bestFit="1" customWidth="1"/>
    <col min="15301" max="15301" width="60.6640625" style="1" customWidth="1"/>
    <col min="15302" max="15302" width="15.6640625" style="1" customWidth="1"/>
    <col min="15303" max="15303" width="60.6640625" style="1" customWidth="1"/>
    <col min="15304" max="15304" width="8.77734375" style="1" bestFit="1" customWidth="1"/>
    <col min="15305" max="15306" width="9.6640625" style="1" customWidth="1"/>
    <col min="15307" max="15309" width="60.6640625" style="1" customWidth="1"/>
    <col min="15310" max="15550" width="9" style="1"/>
    <col min="15551" max="15551" width="2.6640625" style="1" customWidth="1"/>
    <col min="15552" max="15552" width="24.6640625" style="1" customWidth="1"/>
    <col min="15553" max="15553" width="60.6640625" style="1" customWidth="1"/>
    <col min="15554" max="15555" width="24.6640625" style="1" customWidth="1"/>
    <col min="15556" max="15556" width="10.21875" style="1" bestFit="1" customWidth="1"/>
    <col min="15557" max="15557" width="60.6640625" style="1" customWidth="1"/>
    <col min="15558" max="15558" width="15.6640625" style="1" customWidth="1"/>
    <col min="15559" max="15559" width="60.6640625" style="1" customWidth="1"/>
    <col min="15560" max="15560" width="8.77734375" style="1" bestFit="1" customWidth="1"/>
    <col min="15561" max="15562" width="9.6640625" style="1" customWidth="1"/>
    <col min="15563" max="15565" width="60.6640625" style="1" customWidth="1"/>
    <col min="15566" max="15806" width="9" style="1"/>
    <col min="15807" max="15807" width="2.6640625" style="1" customWidth="1"/>
    <col min="15808" max="15808" width="24.6640625" style="1" customWidth="1"/>
    <col min="15809" max="15809" width="60.6640625" style="1" customWidth="1"/>
    <col min="15810" max="15811" width="24.6640625" style="1" customWidth="1"/>
    <col min="15812" max="15812" width="10.21875" style="1" bestFit="1" customWidth="1"/>
    <col min="15813" max="15813" width="60.6640625" style="1" customWidth="1"/>
    <col min="15814" max="15814" width="15.6640625" style="1" customWidth="1"/>
    <col min="15815" max="15815" width="60.6640625" style="1" customWidth="1"/>
    <col min="15816" max="15816" width="8.77734375" style="1" bestFit="1" customWidth="1"/>
    <col min="15817" max="15818" width="9.6640625" style="1" customWidth="1"/>
    <col min="15819" max="15821" width="60.6640625" style="1" customWidth="1"/>
    <col min="15822" max="16062" width="9" style="1"/>
    <col min="16063" max="16063" width="2.6640625" style="1" customWidth="1"/>
    <col min="16064" max="16064" width="24.6640625" style="1" customWidth="1"/>
    <col min="16065" max="16065" width="60.6640625" style="1" customWidth="1"/>
    <col min="16066" max="16067" width="24.6640625" style="1" customWidth="1"/>
    <col min="16068" max="16068" width="10.21875" style="1" bestFit="1" customWidth="1"/>
    <col min="16069" max="16069" width="60.6640625" style="1" customWidth="1"/>
    <col min="16070" max="16070" width="15.6640625" style="1" customWidth="1"/>
    <col min="16071" max="16071" width="60.6640625" style="1" customWidth="1"/>
    <col min="16072" max="16072" width="8.77734375" style="1" bestFit="1" customWidth="1"/>
    <col min="16073" max="16074" width="9.6640625" style="1" customWidth="1"/>
    <col min="16075" max="16077" width="60.6640625" style="1" customWidth="1"/>
    <col min="16078" max="16384" width="9" style="1"/>
  </cols>
  <sheetData>
    <row r="1" spans="1:9" ht="16.2" x14ac:dyDescent="0.2">
      <c r="A1" s="165" t="s">
        <v>4</v>
      </c>
      <c r="B1" s="165"/>
      <c r="C1" s="165"/>
      <c r="D1" s="165"/>
      <c r="E1" s="165"/>
      <c r="F1" s="165"/>
      <c r="G1" s="165"/>
      <c r="H1" s="165"/>
      <c r="I1" s="165"/>
    </row>
    <row r="2" spans="1:9" ht="23.4" x14ac:dyDescent="0.2">
      <c r="D2" s="4"/>
      <c r="E2" s="4"/>
      <c r="F2" s="4"/>
      <c r="G2" s="4"/>
      <c r="H2" s="4"/>
      <c r="I2" s="63" t="s">
        <v>287</v>
      </c>
    </row>
    <row r="3" spans="1:9" ht="13.5" customHeight="1" x14ac:dyDescent="0.2">
      <c r="A3" s="166" t="s">
        <v>275</v>
      </c>
      <c r="B3" s="166" t="s">
        <v>0</v>
      </c>
      <c r="C3" s="169" t="s">
        <v>1</v>
      </c>
      <c r="D3" s="170"/>
      <c r="E3" s="175" t="s">
        <v>289</v>
      </c>
      <c r="F3" s="176"/>
      <c r="G3" s="176"/>
      <c r="H3" s="166" t="s">
        <v>277</v>
      </c>
      <c r="I3" s="166" t="s">
        <v>278</v>
      </c>
    </row>
    <row r="4" spans="1:9" ht="13.5" customHeight="1" x14ac:dyDescent="0.2">
      <c r="A4" s="167"/>
      <c r="B4" s="167"/>
      <c r="C4" s="171"/>
      <c r="D4" s="172"/>
      <c r="E4" s="166" t="s">
        <v>279</v>
      </c>
      <c r="F4" s="60" t="s">
        <v>280</v>
      </c>
      <c r="G4" s="61"/>
      <c r="H4" s="167"/>
      <c r="I4" s="167"/>
    </row>
    <row r="5" spans="1:9" ht="13.5" customHeight="1" x14ac:dyDescent="0.2">
      <c r="A5" s="167"/>
      <c r="B5" s="167"/>
      <c r="C5" s="171"/>
      <c r="D5" s="172"/>
      <c r="E5" s="168"/>
      <c r="F5" s="11"/>
      <c r="G5" s="62" t="s">
        <v>281</v>
      </c>
      <c r="H5" s="168"/>
      <c r="I5" s="168"/>
    </row>
    <row r="6" spans="1:9" ht="66" x14ac:dyDescent="0.2">
      <c r="A6" s="168"/>
      <c r="B6" s="168"/>
      <c r="C6" s="173"/>
      <c r="D6" s="174"/>
      <c r="E6" s="58" t="s">
        <v>282</v>
      </c>
      <c r="F6" s="58" t="s">
        <v>283</v>
      </c>
      <c r="G6" s="58" t="s">
        <v>284</v>
      </c>
      <c r="H6" s="58" t="s">
        <v>285</v>
      </c>
      <c r="I6" s="58" t="s">
        <v>286</v>
      </c>
    </row>
    <row r="7" spans="1:9" x14ac:dyDescent="0.2">
      <c r="A7" s="59"/>
      <c r="B7" s="7"/>
      <c r="C7" s="18"/>
      <c r="D7" s="19"/>
      <c r="E7" s="6"/>
      <c r="F7" s="6"/>
      <c r="G7" s="6"/>
      <c r="H7" s="6"/>
      <c r="I7" s="6"/>
    </row>
    <row r="8" spans="1:9" x14ac:dyDescent="0.2">
      <c r="A8" s="59"/>
      <c r="B8" s="7"/>
      <c r="C8" s="18"/>
      <c r="D8" s="17"/>
      <c r="E8" s="6"/>
      <c r="F8" s="6"/>
      <c r="G8" s="6"/>
      <c r="H8" s="6"/>
      <c r="I8" s="6"/>
    </row>
    <row r="9" spans="1:9" x14ac:dyDescent="0.2">
      <c r="A9" s="59"/>
      <c r="B9" s="7"/>
      <c r="C9" s="18"/>
      <c r="D9" s="20"/>
      <c r="E9" s="6"/>
      <c r="F9" s="6"/>
      <c r="G9" s="6"/>
      <c r="H9" s="6"/>
      <c r="I9" s="6"/>
    </row>
    <row r="10" spans="1:9" x14ac:dyDescent="0.2">
      <c r="A10" s="59"/>
      <c r="B10" s="7"/>
      <c r="C10" s="18"/>
      <c r="D10" s="20"/>
      <c r="E10" s="6"/>
      <c r="F10" s="6"/>
      <c r="G10" s="6"/>
      <c r="H10" s="6"/>
      <c r="I10" s="6"/>
    </row>
    <row r="11" spans="1:9" x14ac:dyDescent="0.2">
      <c r="A11" s="59"/>
      <c r="B11" s="7"/>
      <c r="C11" s="18"/>
      <c r="D11" s="21"/>
      <c r="E11" s="6"/>
      <c r="F11" s="6"/>
      <c r="G11" s="6"/>
      <c r="H11" s="6"/>
      <c r="I11" s="6"/>
    </row>
    <row r="12" spans="1:9" x14ac:dyDescent="0.2">
      <c r="A12" s="59"/>
      <c r="B12" s="7"/>
      <c r="C12" s="18"/>
      <c r="D12" s="20"/>
      <c r="E12" s="6"/>
      <c r="F12" s="6"/>
      <c r="G12" s="6"/>
      <c r="H12" s="6"/>
      <c r="I12" s="6"/>
    </row>
    <row r="13" spans="1:9" x14ac:dyDescent="0.2">
      <c r="A13" s="59"/>
      <c r="B13" s="7"/>
      <c r="C13" s="18"/>
      <c r="D13" s="20"/>
      <c r="E13" s="6"/>
      <c r="F13" s="6"/>
      <c r="G13" s="6"/>
      <c r="H13" s="6"/>
      <c r="I13" s="6"/>
    </row>
    <row r="14" spans="1:9" x14ac:dyDescent="0.2">
      <c r="A14" s="59"/>
      <c r="B14" s="7"/>
      <c r="C14" s="18"/>
      <c r="D14" s="20"/>
      <c r="E14" s="6"/>
      <c r="F14" s="6"/>
      <c r="G14" s="6"/>
      <c r="H14" s="6"/>
      <c r="I14" s="6"/>
    </row>
    <row r="15" spans="1:9" x14ac:dyDescent="0.2">
      <c r="A15" s="59"/>
      <c r="B15" s="7"/>
      <c r="C15" s="18"/>
      <c r="D15" s="20"/>
      <c r="E15" s="6"/>
      <c r="F15" s="6"/>
      <c r="G15" s="6"/>
      <c r="H15" s="6"/>
      <c r="I15" s="6"/>
    </row>
    <row r="16" spans="1:9" x14ac:dyDescent="0.2">
      <c r="A16" s="59"/>
      <c r="B16" s="7"/>
      <c r="C16" s="18"/>
      <c r="D16" s="20"/>
      <c r="E16" s="6"/>
      <c r="F16" s="6"/>
      <c r="G16" s="6"/>
      <c r="H16" s="6"/>
      <c r="I16" s="6"/>
    </row>
    <row r="17" spans="1:9" x14ac:dyDescent="0.2">
      <c r="A17" s="59"/>
      <c r="B17" s="7"/>
      <c r="C17" s="18"/>
      <c r="D17" s="20"/>
      <c r="E17" s="6"/>
      <c r="F17" s="6"/>
      <c r="G17" s="6"/>
      <c r="H17" s="6"/>
      <c r="I17" s="6"/>
    </row>
    <row r="18" spans="1:9" x14ac:dyDescent="0.2">
      <c r="A18" s="59"/>
      <c r="B18" s="7"/>
      <c r="C18" s="18"/>
      <c r="D18" s="19"/>
      <c r="E18" s="6"/>
      <c r="F18" s="6"/>
      <c r="G18" s="6"/>
      <c r="H18" s="6"/>
      <c r="I18" s="6"/>
    </row>
    <row r="19" spans="1:9" x14ac:dyDescent="0.2">
      <c r="A19" s="59"/>
      <c r="B19" s="7"/>
      <c r="C19" s="18"/>
      <c r="D19" s="20"/>
      <c r="E19" s="6"/>
      <c r="F19" s="6"/>
      <c r="G19" s="6"/>
      <c r="H19" s="6"/>
      <c r="I19" s="6"/>
    </row>
    <row r="20" spans="1:9" x14ac:dyDescent="0.2">
      <c r="A20" s="59"/>
      <c r="B20" s="7"/>
      <c r="C20" s="18"/>
      <c r="D20" s="22"/>
      <c r="E20" s="6"/>
      <c r="F20" s="6"/>
      <c r="G20" s="6"/>
      <c r="H20" s="6"/>
      <c r="I20" s="6"/>
    </row>
    <row r="21" spans="1:9" x14ac:dyDescent="0.2">
      <c r="A21" s="59"/>
      <c r="B21" s="7"/>
      <c r="C21" s="18"/>
      <c r="D21" s="20"/>
      <c r="E21" s="6"/>
      <c r="F21" s="6"/>
      <c r="G21" s="6"/>
      <c r="H21" s="6"/>
      <c r="I21" s="6"/>
    </row>
    <row r="22" spans="1:9" x14ac:dyDescent="0.2">
      <c r="A22" s="59"/>
      <c r="B22" s="7"/>
      <c r="C22" s="18"/>
      <c r="D22" s="22"/>
      <c r="E22" s="6"/>
      <c r="F22" s="6"/>
      <c r="G22" s="6"/>
      <c r="H22" s="6"/>
      <c r="I22" s="6"/>
    </row>
    <row r="23" spans="1:9" x14ac:dyDescent="0.2">
      <c r="A23" s="59"/>
      <c r="B23" s="7"/>
      <c r="C23" s="18"/>
      <c r="D23" s="20"/>
      <c r="E23" s="6"/>
      <c r="F23" s="6"/>
      <c r="G23" s="6"/>
      <c r="H23" s="6"/>
      <c r="I23" s="6"/>
    </row>
    <row r="24" spans="1:9" x14ac:dyDescent="0.2">
      <c r="A24" s="59"/>
      <c r="B24" s="7"/>
      <c r="C24" s="18"/>
      <c r="D24" s="22"/>
      <c r="E24" s="6"/>
      <c r="F24" s="6"/>
      <c r="G24" s="6"/>
      <c r="H24" s="6"/>
      <c r="I24" s="6"/>
    </row>
    <row r="25" spans="1:9" x14ac:dyDescent="0.2">
      <c r="A25" s="59"/>
      <c r="B25" s="7"/>
      <c r="C25" s="18"/>
      <c r="D25" s="20"/>
      <c r="E25" s="6"/>
      <c r="F25" s="6"/>
      <c r="G25" s="6"/>
      <c r="H25" s="6"/>
      <c r="I25" s="6"/>
    </row>
    <row r="26" spans="1:9" x14ac:dyDescent="0.2">
      <c r="A26" s="59"/>
      <c r="B26" s="7"/>
      <c r="C26" s="18"/>
      <c r="D26" s="7"/>
      <c r="E26" s="6"/>
      <c r="F26" s="6"/>
      <c r="G26" s="6"/>
      <c r="H26" s="6"/>
      <c r="I26" s="6"/>
    </row>
    <row r="27" spans="1:9" x14ac:dyDescent="0.2">
      <c r="A27" s="59"/>
      <c r="B27" s="7"/>
      <c r="C27" s="18"/>
      <c r="D27" s="22"/>
      <c r="E27" s="6"/>
      <c r="F27" s="6"/>
      <c r="G27" s="6"/>
      <c r="H27" s="6"/>
      <c r="I27" s="6"/>
    </row>
    <row r="28" spans="1:9" x14ac:dyDescent="0.2">
      <c r="A28" s="59"/>
      <c r="B28" s="7"/>
      <c r="C28" s="18"/>
      <c r="D28" s="7"/>
      <c r="E28" s="6"/>
      <c r="F28" s="6"/>
      <c r="G28" s="6"/>
      <c r="H28" s="6"/>
      <c r="I28" s="6"/>
    </row>
    <row r="29" spans="1:9" x14ac:dyDescent="0.2">
      <c r="A29" s="59"/>
      <c r="B29" s="7"/>
      <c r="C29" s="18"/>
      <c r="D29" s="20"/>
      <c r="E29" s="6"/>
      <c r="F29" s="6"/>
      <c r="G29" s="6"/>
      <c r="H29" s="6"/>
      <c r="I29" s="6"/>
    </row>
    <row r="30" spans="1:9" x14ac:dyDescent="0.2">
      <c r="A30" s="59"/>
      <c r="B30" s="7"/>
      <c r="C30" s="18"/>
      <c r="D30" s="20"/>
      <c r="E30" s="6"/>
      <c r="F30" s="6"/>
      <c r="G30" s="6"/>
      <c r="H30" s="6"/>
      <c r="I30" s="6"/>
    </row>
    <row r="31" spans="1:9" x14ac:dyDescent="0.2">
      <c r="A31" s="59"/>
      <c r="B31" s="7"/>
      <c r="C31" s="18"/>
      <c r="D31" s="20"/>
      <c r="E31" s="6"/>
      <c r="F31" s="6"/>
      <c r="G31" s="6"/>
      <c r="H31" s="6"/>
      <c r="I31" s="6"/>
    </row>
    <row r="32" spans="1:9" x14ac:dyDescent="0.2">
      <c r="A32" s="59"/>
      <c r="B32" s="7"/>
      <c r="C32" s="18"/>
      <c r="D32" s="22"/>
      <c r="E32" s="6"/>
      <c r="F32" s="6"/>
      <c r="G32" s="6"/>
      <c r="H32" s="6"/>
      <c r="I32" s="6"/>
    </row>
    <row r="33" spans="1:9" x14ac:dyDescent="0.2">
      <c r="A33" s="59"/>
      <c r="B33" s="17"/>
      <c r="C33" s="18"/>
      <c r="D33" s="17"/>
      <c r="E33" s="6"/>
      <c r="F33" s="6"/>
      <c r="G33" s="6"/>
      <c r="H33" s="6"/>
      <c r="I33" s="6"/>
    </row>
    <row r="34" spans="1:9" x14ac:dyDescent="0.2">
      <c r="A34" s="59"/>
      <c r="B34" s="17"/>
      <c r="C34" s="18"/>
      <c r="D34" s="19"/>
      <c r="E34" s="6"/>
      <c r="F34" s="6"/>
      <c r="G34" s="6"/>
      <c r="H34" s="6"/>
      <c r="I34" s="6"/>
    </row>
    <row r="35" spans="1:9" x14ac:dyDescent="0.2">
      <c r="A35" s="59"/>
      <c r="B35" s="17"/>
      <c r="C35" s="18"/>
      <c r="D35" s="19"/>
      <c r="E35" s="6"/>
      <c r="F35" s="6"/>
      <c r="G35" s="6"/>
      <c r="H35" s="6"/>
      <c r="I35" s="6"/>
    </row>
    <row r="36" spans="1:9" x14ac:dyDescent="0.2">
      <c r="A36" s="59"/>
      <c r="B36" s="17"/>
      <c r="C36" s="18"/>
      <c r="D36" s="23"/>
      <c r="E36" s="6"/>
      <c r="F36" s="6"/>
      <c r="G36" s="6"/>
      <c r="H36" s="6"/>
      <c r="I36" s="6"/>
    </row>
    <row r="37" spans="1:9" x14ac:dyDescent="0.2">
      <c r="A37" s="59"/>
      <c r="B37" s="17"/>
      <c r="C37" s="18"/>
      <c r="D37" s="17"/>
      <c r="E37" s="6"/>
      <c r="F37" s="6"/>
      <c r="G37" s="6"/>
      <c r="H37" s="6"/>
      <c r="I37" s="6"/>
    </row>
    <row r="38" spans="1:9" x14ac:dyDescent="0.2">
      <c r="A38" s="59"/>
      <c r="B38" s="17"/>
      <c r="C38" s="18"/>
      <c r="D38" s="17"/>
      <c r="E38" s="6"/>
      <c r="F38" s="6"/>
      <c r="G38" s="6"/>
      <c r="H38" s="6"/>
      <c r="I38" s="6"/>
    </row>
    <row r="39" spans="1:9" x14ac:dyDescent="0.2">
      <c r="A39" s="59"/>
      <c r="B39" s="17"/>
      <c r="C39" s="18"/>
      <c r="D39" s="17"/>
      <c r="E39" s="6"/>
      <c r="F39" s="6"/>
      <c r="G39" s="6"/>
      <c r="H39" s="6"/>
      <c r="I39" s="6"/>
    </row>
    <row r="40" spans="1:9" x14ac:dyDescent="0.2">
      <c r="A40" s="59"/>
      <c r="B40" s="17"/>
      <c r="C40" s="18"/>
      <c r="D40" s="17"/>
      <c r="E40" s="6"/>
      <c r="F40" s="6"/>
      <c r="G40" s="6"/>
      <c r="H40" s="6"/>
      <c r="I40" s="6"/>
    </row>
    <row r="41" spans="1:9" x14ac:dyDescent="0.2">
      <c r="A41" s="59"/>
      <c r="B41" s="17"/>
      <c r="C41" s="18"/>
      <c r="D41" s="17"/>
      <c r="E41" s="6"/>
      <c r="F41" s="6"/>
      <c r="G41" s="6"/>
      <c r="H41" s="6"/>
      <c r="I41" s="6"/>
    </row>
    <row r="42" spans="1:9" x14ac:dyDescent="0.2">
      <c r="A42" s="59"/>
      <c r="B42" s="17"/>
      <c r="C42" s="18"/>
      <c r="D42" s="17"/>
      <c r="E42" s="6"/>
      <c r="F42" s="6"/>
      <c r="G42" s="6"/>
      <c r="H42" s="6"/>
      <c r="I42" s="6"/>
    </row>
    <row r="43" spans="1:9" x14ac:dyDescent="0.2">
      <c r="A43" s="59"/>
      <c r="B43" s="17"/>
      <c r="C43" s="18"/>
      <c r="D43" s="19"/>
      <c r="E43" s="6"/>
      <c r="F43" s="6"/>
      <c r="G43" s="6"/>
      <c r="H43" s="6"/>
      <c r="I43" s="6"/>
    </row>
    <row r="44" spans="1:9" x14ac:dyDescent="0.2">
      <c r="A44" s="59"/>
      <c r="B44" s="17"/>
      <c r="C44" s="18"/>
      <c r="D44" s="17"/>
      <c r="E44" s="6"/>
      <c r="F44" s="6"/>
      <c r="G44" s="6"/>
      <c r="H44" s="6"/>
      <c r="I44" s="6"/>
    </row>
    <row r="45" spans="1:9" x14ac:dyDescent="0.2">
      <c r="A45" s="59"/>
      <c r="B45" s="17"/>
      <c r="C45" s="18"/>
      <c r="D45" s="23"/>
      <c r="E45" s="6"/>
      <c r="F45" s="6"/>
      <c r="G45" s="6"/>
      <c r="H45" s="6"/>
      <c r="I45" s="6"/>
    </row>
    <row r="46" spans="1:9" x14ac:dyDescent="0.2">
      <c r="A46" s="59"/>
      <c r="B46" s="17"/>
      <c r="C46" s="18"/>
      <c r="D46" s="17"/>
      <c r="E46" s="6"/>
      <c r="F46" s="6"/>
      <c r="G46" s="6"/>
      <c r="H46" s="6"/>
      <c r="I46" s="6"/>
    </row>
    <row r="47" spans="1:9" x14ac:dyDescent="0.2">
      <c r="A47" s="59"/>
      <c r="B47" s="17"/>
      <c r="C47" s="18"/>
      <c r="D47" s="19"/>
      <c r="E47" s="6"/>
      <c r="F47" s="6"/>
      <c r="G47" s="6"/>
      <c r="H47" s="6"/>
      <c r="I47" s="6"/>
    </row>
    <row r="48" spans="1:9" x14ac:dyDescent="0.2">
      <c r="A48" s="59"/>
      <c r="B48" s="17"/>
      <c r="C48" s="18"/>
      <c r="D48" s="17"/>
      <c r="E48" s="6"/>
      <c r="F48" s="6"/>
      <c r="G48" s="6"/>
      <c r="H48" s="6"/>
      <c r="I48" s="6"/>
    </row>
    <row r="49" spans="1:9" x14ac:dyDescent="0.2">
      <c r="A49" s="59"/>
      <c r="B49" s="7"/>
      <c r="C49" s="18"/>
      <c r="D49" s="20"/>
      <c r="E49" s="6"/>
      <c r="F49" s="6"/>
      <c r="G49" s="6"/>
      <c r="H49" s="6"/>
      <c r="I49" s="6"/>
    </row>
    <row r="50" spans="1:9" x14ac:dyDescent="0.2">
      <c r="A50" s="14"/>
      <c r="B50" s="15"/>
      <c r="C50" s="16"/>
      <c r="D50" s="15"/>
      <c r="E50" s="15"/>
      <c r="F50" s="15"/>
      <c r="G50" s="15"/>
      <c r="H50" s="15"/>
      <c r="I50" s="15"/>
    </row>
    <row r="51" spans="1:9" x14ac:dyDescent="0.2">
      <c r="A51" s="11"/>
      <c r="B51" s="12"/>
      <c r="C51" s="13"/>
      <c r="D51" s="12"/>
      <c r="E51" s="12"/>
      <c r="F51" s="12"/>
      <c r="G51" s="12"/>
      <c r="H51" s="12"/>
      <c r="I51" s="12"/>
    </row>
  </sheetData>
  <autoFilter ref="A6:I51" xr:uid="{00000000-0009-0000-0000-00000A000000}"/>
  <mergeCells count="8">
    <mergeCell ref="A1:I1"/>
    <mergeCell ref="A3:A6"/>
    <mergeCell ref="B3:B6"/>
    <mergeCell ref="C3:D6"/>
    <mergeCell ref="E3:G3"/>
    <mergeCell ref="H3:H5"/>
    <mergeCell ref="I3:I5"/>
    <mergeCell ref="E4:E5"/>
  </mergeCells>
  <phoneticPr fontId="1"/>
  <dataValidations count="2">
    <dataValidation type="list" allowBlank="1" showInputMessage="1" showErrorMessage="1" sqref="WJJ982772:WJJ982839 VPR982772:VPR982839 VFV982772:VFV982839 UVZ982772:UVZ982839 UMD982772:UMD982839 UCH982772:UCH982839 TSL982772:TSL982839 TIP982772:TIP982839 SYT982772:SYT982839 SOX982772:SOX982839 SFB982772:SFB982839 RVF982772:RVF982839 RLJ982772:RLJ982839 RBN982772:RBN982839 QRR982772:QRR982839 QHV982772:QHV982839 PXZ982772:PXZ982839 POD982772:POD982839 PEH982772:PEH982839 OUL982772:OUL982839 OKP982772:OKP982839 OAT982772:OAT982839 NQX982772:NQX982839 NHB982772:NHB982839 MXF982772:MXF982839 MNJ982772:MNJ982839 MDN982772:MDN982839 LTR982772:LTR982839 LJV982772:LJV982839 KZZ982772:KZZ982839 KQD982772:KQD982839 KGH982772:KGH982839 JWL982772:JWL982839 JMP982772:JMP982839 JCT982772:JCT982839 ISX982772:ISX982839 IJB982772:IJB982839 HZF982772:HZF982839 HPJ982772:HPJ982839 HFN982772:HFN982839 GVR982772:GVR982839 GLV982772:GLV982839 GBZ982772:GBZ982839 FSD982772:FSD982839 FIH982772:FIH982839 EYL982772:EYL982839 EOP982772:EOP982839 EET982772:EET982839 DUX982772:DUX982839 DLB982772:DLB982839 DBF982772:DBF982839 CRJ982772:CRJ982839 CHN982772:CHN982839 BXR982772:BXR982839 BNV982772:BNV982839 BDZ982772:BDZ982839 AUD982772:AUD982839 AKH982772:AKH982839 AAL982772:AAL982839 QP982772:QP982839 GT982772:GT982839 WTF917236:WTF917303 WJJ917236:WJJ917303 VZN917236:VZN917303 VPR917236:VPR917303 VFV917236:VFV917303 UVZ917236:UVZ917303 UMD917236:UMD917303 UCH917236:UCH917303 TSL917236:TSL917303 TIP917236:TIP917303 SYT917236:SYT917303 SOX917236:SOX917303 SFB917236:SFB917303 RVF917236:RVF917303 RLJ917236:RLJ917303 RBN917236:RBN917303 QRR917236:QRR917303 QHV917236:QHV917303 PXZ917236:PXZ917303 POD917236:POD917303 PEH917236:PEH917303 OUL917236:OUL917303 OKP917236:OKP917303 OAT917236:OAT917303 NQX917236:NQX917303 NHB917236:NHB917303 MXF917236:MXF917303 MNJ917236:MNJ917303 MDN917236:MDN917303 LTR917236:LTR917303 LJV917236:LJV917303 KZZ917236:KZZ917303 KQD917236:KQD917303 KGH917236:KGH917303 JWL917236:JWL917303 JMP917236:JMP917303 JCT917236:JCT917303 ISX917236:ISX917303 IJB917236:IJB917303 HZF917236:HZF917303 HPJ917236:HPJ917303 HFN917236:HFN917303 GVR917236:GVR917303 GLV917236:GLV917303 GBZ917236:GBZ917303 FSD917236:FSD917303 FIH917236:FIH917303 EYL917236:EYL917303 EOP917236:EOP917303 EET917236:EET917303 DUX917236:DUX917303 DLB917236:DLB917303 DBF917236:DBF917303 CRJ917236:CRJ917303 CHN917236:CHN917303 BXR917236:BXR917303 BNV917236:BNV917303 BDZ917236:BDZ917303 AUD917236:AUD917303 AKH917236:AKH917303 AAL917236:AAL917303 QP917236:QP917303 GT917236:GT917303 WTF851700:WTF851767 WJJ851700:WJJ851767 VZN851700:VZN851767 VPR851700:VPR851767 VFV851700:VFV851767 UVZ851700:UVZ851767 UMD851700:UMD851767 UCH851700:UCH851767 TSL851700:TSL851767 TIP851700:TIP851767 SYT851700:SYT851767 SOX851700:SOX851767 SFB851700:SFB851767 RVF851700:RVF851767 RLJ851700:RLJ851767 RBN851700:RBN851767 QRR851700:QRR851767 QHV851700:QHV851767 PXZ851700:PXZ851767 POD851700:POD851767 PEH851700:PEH851767 OUL851700:OUL851767 OKP851700:OKP851767 OAT851700:OAT851767 NQX851700:NQX851767 NHB851700:NHB851767 MXF851700:MXF851767 MNJ851700:MNJ851767 MDN851700:MDN851767 LTR851700:LTR851767 LJV851700:LJV851767 KZZ851700:KZZ851767 KQD851700:KQD851767 KGH851700:KGH851767 JWL851700:JWL851767 JMP851700:JMP851767 JCT851700:JCT851767 ISX851700:ISX851767 IJB851700:IJB851767 HZF851700:HZF851767 HPJ851700:HPJ851767 HFN851700:HFN851767 GVR851700:GVR851767 GLV851700:GLV851767 GBZ851700:GBZ851767 FSD851700:FSD851767 FIH851700:FIH851767 EYL851700:EYL851767 EOP851700:EOP851767 EET851700:EET851767 DUX851700:DUX851767 DLB851700:DLB851767 DBF851700:DBF851767 CRJ851700:CRJ851767 CHN851700:CHN851767 BXR851700:BXR851767 BNV851700:BNV851767 BDZ851700:BDZ851767 AUD851700:AUD851767 AKH851700:AKH851767 AAL851700:AAL851767 QP851700:QP851767 GT851700:GT851767 WTF786164:WTF786231 WJJ786164:WJJ786231 VZN786164:VZN786231 VPR786164:VPR786231 VFV786164:VFV786231 UVZ786164:UVZ786231 UMD786164:UMD786231 UCH786164:UCH786231 TSL786164:TSL786231 TIP786164:TIP786231 SYT786164:SYT786231 SOX786164:SOX786231 SFB786164:SFB786231 RVF786164:RVF786231 RLJ786164:RLJ786231 RBN786164:RBN786231 QRR786164:QRR786231 QHV786164:QHV786231 PXZ786164:PXZ786231 POD786164:POD786231 PEH786164:PEH786231 OUL786164:OUL786231 OKP786164:OKP786231 OAT786164:OAT786231 NQX786164:NQX786231 NHB786164:NHB786231 MXF786164:MXF786231 MNJ786164:MNJ786231 MDN786164:MDN786231 LTR786164:LTR786231 LJV786164:LJV786231 KZZ786164:KZZ786231 KQD786164:KQD786231 KGH786164:KGH786231 JWL786164:JWL786231 JMP786164:JMP786231 JCT786164:JCT786231 ISX786164:ISX786231 IJB786164:IJB786231 HZF786164:HZF786231 HPJ786164:HPJ786231 HFN786164:HFN786231 GVR786164:GVR786231 GLV786164:GLV786231 GBZ786164:GBZ786231 FSD786164:FSD786231 FIH786164:FIH786231 EYL786164:EYL786231 EOP786164:EOP786231 EET786164:EET786231 DUX786164:DUX786231 DLB786164:DLB786231 DBF786164:DBF786231 CRJ786164:CRJ786231 CHN786164:CHN786231 BXR786164:BXR786231 BNV786164:BNV786231 BDZ786164:BDZ786231 AUD786164:AUD786231 AKH786164:AKH786231 AAL786164:AAL786231 QP786164:QP786231 GT786164:GT786231 WTF720628:WTF720695 WJJ720628:WJJ720695 VZN720628:VZN720695 VPR720628:VPR720695 VFV720628:VFV720695 UVZ720628:UVZ720695 UMD720628:UMD720695 UCH720628:UCH720695 TSL720628:TSL720695 TIP720628:TIP720695 SYT720628:SYT720695 SOX720628:SOX720695 SFB720628:SFB720695 RVF720628:RVF720695 RLJ720628:RLJ720695 RBN720628:RBN720695 QRR720628:QRR720695 QHV720628:QHV720695 PXZ720628:PXZ720695 POD720628:POD720695 PEH720628:PEH720695 OUL720628:OUL720695 OKP720628:OKP720695 OAT720628:OAT720695 NQX720628:NQX720695 NHB720628:NHB720695 MXF720628:MXF720695 MNJ720628:MNJ720695 MDN720628:MDN720695 LTR720628:LTR720695 LJV720628:LJV720695 KZZ720628:KZZ720695 KQD720628:KQD720695 KGH720628:KGH720695 JWL720628:JWL720695 JMP720628:JMP720695 JCT720628:JCT720695 ISX720628:ISX720695 IJB720628:IJB720695 HZF720628:HZF720695 HPJ720628:HPJ720695 HFN720628:HFN720695 GVR720628:GVR720695 GLV720628:GLV720695 GBZ720628:GBZ720695 FSD720628:FSD720695 FIH720628:FIH720695 EYL720628:EYL720695 EOP720628:EOP720695 EET720628:EET720695 DUX720628:DUX720695 DLB720628:DLB720695 DBF720628:DBF720695 CRJ720628:CRJ720695 CHN720628:CHN720695 BXR720628:BXR720695 BNV720628:BNV720695 BDZ720628:BDZ720695 AUD720628:AUD720695 AKH720628:AKH720695 AAL720628:AAL720695 QP720628:QP720695 GT720628:GT720695 WTF655092:WTF655159 WJJ655092:WJJ655159 VZN655092:VZN655159 VPR655092:VPR655159 VFV655092:VFV655159 UVZ655092:UVZ655159 UMD655092:UMD655159 UCH655092:UCH655159 TSL655092:TSL655159 TIP655092:TIP655159 SYT655092:SYT655159 SOX655092:SOX655159 SFB655092:SFB655159 RVF655092:RVF655159 RLJ655092:RLJ655159 RBN655092:RBN655159 QRR655092:QRR655159 QHV655092:QHV655159 PXZ655092:PXZ655159 POD655092:POD655159 PEH655092:PEH655159 OUL655092:OUL655159 OKP655092:OKP655159 OAT655092:OAT655159 NQX655092:NQX655159 NHB655092:NHB655159 MXF655092:MXF655159 MNJ655092:MNJ655159 MDN655092:MDN655159 LTR655092:LTR655159 LJV655092:LJV655159 KZZ655092:KZZ655159 KQD655092:KQD655159 KGH655092:KGH655159 JWL655092:JWL655159 JMP655092:JMP655159 JCT655092:JCT655159 ISX655092:ISX655159 IJB655092:IJB655159 HZF655092:HZF655159 HPJ655092:HPJ655159 HFN655092:HFN655159 GVR655092:GVR655159 GLV655092:GLV655159 GBZ655092:GBZ655159 FSD655092:FSD655159 FIH655092:FIH655159 EYL655092:EYL655159 EOP655092:EOP655159 EET655092:EET655159 DUX655092:DUX655159 DLB655092:DLB655159 DBF655092:DBF655159 CRJ655092:CRJ655159 CHN655092:CHN655159 BXR655092:BXR655159 BNV655092:BNV655159 BDZ655092:BDZ655159 AUD655092:AUD655159 AKH655092:AKH655159 AAL655092:AAL655159 QP655092:QP655159 GT655092:GT655159 WTF589556:WTF589623 WJJ589556:WJJ589623 VZN589556:VZN589623 VPR589556:VPR589623 VFV589556:VFV589623 UVZ589556:UVZ589623 UMD589556:UMD589623 UCH589556:UCH589623 TSL589556:TSL589623 TIP589556:TIP589623 SYT589556:SYT589623 SOX589556:SOX589623 SFB589556:SFB589623 RVF589556:RVF589623 RLJ589556:RLJ589623 RBN589556:RBN589623 QRR589556:QRR589623 QHV589556:QHV589623 PXZ589556:PXZ589623 POD589556:POD589623 PEH589556:PEH589623 OUL589556:OUL589623 OKP589556:OKP589623 OAT589556:OAT589623 NQX589556:NQX589623 NHB589556:NHB589623 MXF589556:MXF589623 MNJ589556:MNJ589623 MDN589556:MDN589623 LTR589556:LTR589623 LJV589556:LJV589623 KZZ589556:KZZ589623 KQD589556:KQD589623 KGH589556:KGH589623 JWL589556:JWL589623 JMP589556:JMP589623 JCT589556:JCT589623 ISX589556:ISX589623 IJB589556:IJB589623 HZF589556:HZF589623 HPJ589556:HPJ589623 HFN589556:HFN589623 GVR589556:GVR589623 GLV589556:GLV589623 GBZ589556:GBZ589623 FSD589556:FSD589623 FIH589556:FIH589623 EYL589556:EYL589623 EOP589556:EOP589623 EET589556:EET589623 DUX589556:DUX589623 DLB589556:DLB589623 DBF589556:DBF589623 CRJ589556:CRJ589623 CHN589556:CHN589623 BXR589556:BXR589623 BNV589556:BNV589623 BDZ589556:BDZ589623 AUD589556:AUD589623 AKH589556:AKH589623 AAL589556:AAL589623 QP589556:QP589623 GT589556:GT589623 WTF524020:WTF524087 WJJ524020:WJJ524087 VZN524020:VZN524087 VPR524020:VPR524087 VFV524020:VFV524087 UVZ524020:UVZ524087 UMD524020:UMD524087 UCH524020:UCH524087 TSL524020:TSL524087 TIP524020:TIP524087 SYT524020:SYT524087 SOX524020:SOX524087 SFB524020:SFB524087 RVF524020:RVF524087 RLJ524020:RLJ524087 RBN524020:RBN524087 QRR524020:QRR524087 QHV524020:QHV524087 PXZ524020:PXZ524087 POD524020:POD524087 PEH524020:PEH524087 OUL524020:OUL524087 OKP524020:OKP524087 OAT524020:OAT524087 NQX524020:NQX524087 NHB524020:NHB524087 MXF524020:MXF524087 MNJ524020:MNJ524087 MDN524020:MDN524087 LTR524020:LTR524087 LJV524020:LJV524087 KZZ524020:KZZ524087 KQD524020:KQD524087 KGH524020:KGH524087 JWL524020:JWL524087 JMP524020:JMP524087 JCT524020:JCT524087 ISX524020:ISX524087 IJB524020:IJB524087 HZF524020:HZF524087 HPJ524020:HPJ524087 HFN524020:HFN524087 GVR524020:GVR524087 GLV524020:GLV524087 GBZ524020:GBZ524087 FSD524020:FSD524087 FIH524020:FIH524087 EYL524020:EYL524087 EOP524020:EOP524087 EET524020:EET524087 DUX524020:DUX524087 DLB524020:DLB524087 DBF524020:DBF524087 CRJ524020:CRJ524087 CHN524020:CHN524087 BXR524020:BXR524087 BNV524020:BNV524087 BDZ524020:BDZ524087 AUD524020:AUD524087 AKH524020:AKH524087 AAL524020:AAL524087 QP524020:QP524087 GT524020:GT524087 WTF458484:WTF458551 WJJ458484:WJJ458551 VZN458484:VZN458551 VPR458484:VPR458551 VFV458484:VFV458551 UVZ458484:UVZ458551 UMD458484:UMD458551 UCH458484:UCH458551 TSL458484:TSL458551 TIP458484:TIP458551 SYT458484:SYT458551 SOX458484:SOX458551 SFB458484:SFB458551 RVF458484:RVF458551 RLJ458484:RLJ458551 RBN458484:RBN458551 QRR458484:QRR458551 QHV458484:QHV458551 PXZ458484:PXZ458551 POD458484:POD458551 PEH458484:PEH458551 OUL458484:OUL458551 OKP458484:OKP458551 OAT458484:OAT458551 NQX458484:NQX458551 NHB458484:NHB458551 MXF458484:MXF458551 MNJ458484:MNJ458551 MDN458484:MDN458551 LTR458484:LTR458551 LJV458484:LJV458551 KZZ458484:KZZ458551 KQD458484:KQD458551 KGH458484:KGH458551 JWL458484:JWL458551 JMP458484:JMP458551 JCT458484:JCT458551 ISX458484:ISX458551 IJB458484:IJB458551 HZF458484:HZF458551 HPJ458484:HPJ458551 HFN458484:HFN458551 GVR458484:GVR458551 GLV458484:GLV458551 GBZ458484:GBZ458551 FSD458484:FSD458551 FIH458484:FIH458551 EYL458484:EYL458551 EOP458484:EOP458551 EET458484:EET458551 DUX458484:DUX458551 DLB458484:DLB458551 DBF458484:DBF458551 CRJ458484:CRJ458551 CHN458484:CHN458551 BXR458484:BXR458551 BNV458484:BNV458551 BDZ458484:BDZ458551 AUD458484:AUD458551 AKH458484:AKH458551 AAL458484:AAL458551 QP458484:QP458551 GT458484:GT458551 WTF392948:WTF393015 WJJ392948:WJJ393015 VZN392948:VZN393015 VPR392948:VPR393015 VFV392948:VFV393015 UVZ392948:UVZ393015 UMD392948:UMD393015 UCH392948:UCH393015 TSL392948:TSL393015 TIP392948:TIP393015 SYT392948:SYT393015 SOX392948:SOX393015 SFB392948:SFB393015 RVF392948:RVF393015 RLJ392948:RLJ393015 RBN392948:RBN393015 QRR392948:QRR393015 QHV392948:QHV393015 PXZ392948:PXZ393015 POD392948:POD393015 PEH392948:PEH393015 OUL392948:OUL393015 OKP392948:OKP393015 OAT392948:OAT393015 NQX392948:NQX393015 NHB392948:NHB393015 MXF392948:MXF393015 MNJ392948:MNJ393015 MDN392948:MDN393015 LTR392948:LTR393015 LJV392948:LJV393015 KZZ392948:KZZ393015 KQD392948:KQD393015 KGH392948:KGH393015 JWL392948:JWL393015 JMP392948:JMP393015 JCT392948:JCT393015 ISX392948:ISX393015 IJB392948:IJB393015 HZF392948:HZF393015 HPJ392948:HPJ393015 HFN392948:HFN393015 GVR392948:GVR393015 GLV392948:GLV393015 GBZ392948:GBZ393015 FSD392948:FSD393015 FIH392948:FIH393015 EYL392948:EYL393015 EOP392948:EOP393015 EET392948:EET393015 DUX392948:DUX393015 DLB392948:DLB393015 DBF392948:DBF393015 CRJ392948:CRJ393015 CHN392948:CHN393015 BXR392948:BXR393015 BNV392948:BNV393015 BDZ392948:BDZ393015 AUD392948:AUD393015 AKH392948:AKH393015 AAL392948:AAL393015 QP392948:QP393015 GT392948:GT393015 WTF327412:WTF327479 WJJ327412:WJJ327479 VZN327412:VZN327479 VPR327412:VPR327479 VFV327412:VFV327479 UVZ327412:UVZ327479 UMD327412:UMD327479 UCH327412:UCH327479 TSL327412:TSL327479 TIP327412:TIP327479 SYT327412:SYT327479 SOX327412:SOX327479 SFB327412:SFB327479 RVF327412:RVF327479 RLJ327412:RLJ327479 RBN327412:RBN327479 QRR327412:QRR327479 QHV327412:QHV327479 PXZ327412:PXZ327479 POD327412:POD327479 PEH327412:PEH327479 OUL327412:OUL327479 OKP327412:OKP327479 OAT327412:OAT327479 NQX327412:NQX327479 NHB327412:NHB327479 MXF327412:MXF327479 MNJ327412:MNJ327479 MDN327412:MDN327479 LTR327412:LTR327479 LJV327412:LJV327479 KZZ327412:KZZ327479 KQD327412:KQD327479 KGH327412:KGH327479 JWL327412:JWL327479 JMP327412:JMP327479 JCT327412:JCT327479 ISX327412:ISX327479 IJB327412:IJB327479 HZF327412:HZF327479 HPJ327412:HPJ327479 HFN327412:HFN327479 GVR327412:GVR327479 GLV327412:GLV327479 GBZ327412:GBZ327479 FSD327412:FSD327479 FIH327412:FIH327479 EYL327412:EYL327479 EOP327412:EOP327479 EET327412:EET327479 DUX327412:DUX327479 DLB327412:DLB327479 DBF327412:DBF327479 CRJ327412:CRJ327479 CHN327412:CHN327479 BXR327412:BXR327479 BNV327412:BNV327479 BDZ327412:BDZ327479 AUD327412:AUD327479 AKH327412:AKH327479 AAL327412:AAL327479 QP327412:QP327479 GT327412:GT327479 WTF261876:WTF261943 WJJ261876:WJJ261943 VZN261876:VZN261943 VPR261876:VPR261943 VFV261876:VFV261943 UVZ261876:UVZ261943 UMD261876:UMD261943 UCH261876:UCH261943 TSL261876:TSL261943 TIP261876:TIP261943 SYT261876:SYT261943 SOX261876:SOX261943 SFB261876:SFB261943 RVF261876:RVF261943 RLJ261876:RLJ261943 RBN261876:RBN261943 QRR261876:QRR261943 QHV261876:QHV261943 PXZ261876:PXZ261943 POD261876:POD261943 PEH261876:PEH261943 OUL261876:OUL261943 OKP261876:OKP261943 OAT261876:OAT261943 NQX261876:NQX261943 NHB261876:NHB261943 MXF261876:MXF261943 MNJ261876:MNJ261943 MDN261876:MDN261943 LTR261876:LTR261943 LJV261876:LJV261943 KZZ261876:KZZ261943 KQD261876:KQD261943 KGH261876:KGH261943 JWL261876:JWL261943 JMP261876:JMP261943 JCT261876:JCT261943 ISX261876:ISX261943 IJB261876:IJB261943 HZF261876:HZF261943 HPJ261876:HPJ261943 HFN261876:HFN261943 GVR261876:GVR261943 GLV261876:GLV261943 GBZ261876:GBZ261943 FSD261876:FSD261943 FIH261876:FIH261943 EYL261876:EYL261943 EOP261876:EOP261943 EET261876:EET261943 DUX261876:DUX261943 DLB261876:DLB261943 DBF261876:DBF261943 CRJ261876:CRJ261943 CHN261876:CHN261943 BXR261876:BXR261943 BNV261876:BNV261943 BDZ261876:BDZ261943 AUD261876:AUD261943 AKH261876:AKH261943 AAL261876:AAL261943 QP261876:QP261943 GT261876:GT261943 WTF196340:WTF196407 WJJ196340:WJJ196407 VZN196340:VZN196407 VPR196340:VPR196407 VFV196340:VFV196407 UVZ196340:UVZ196407 UMD196340:UMD196407 UCH196340:UCH196407 TSL196340:TSL196407 TIP196340:TIP196407 SYT196340:SYT196407 SOX196340:SOX196407 SFB196340:SFB196407 RVF196340:RVF196407 RLJ196340:RLJ196407 RBN196340:RBN196407 QRR196340:QRR196407 QHV196340:QHV196407 PXZ196340:PXZ196407 POD196340:POD196407 PEH196340:PEH196407 OUL196340:OUL196407 OKP196340:OKP196407 OAT196340:OAT196407 NQX196340:NQX196407 NHB196340:NHB196407 MXF196340:MXF196407 MNJ196340:MNJ196407 MDN196340:MDN196407 LTR196340:LTR196407 LJV196340:LJV196407 KZZ196340:KZZ196407 KQD196340:KQD196407 KGH196340:KGH196407 JWL196340:JWL196407 JMP196340:JMP196407 JCT196340:JCT196407 ISX196340:ISX196407 IJB196340:IJB196407 HZF196340:HZF196407 HPJ196340:HPJ196407 HFN196340:HFN196407 GVR196340:GVR196407 GLV196340:GLV196407 GBZ196340:GBZ196407 FSD196340:FSD196407 FIH196340:FIH196407 EYL196340:EYL196407 EOP196340:EOP196407 EET196340:EET196407 DUX196340:DUX196407 DLB196340:DLB196407 DBF196340:DBF196407 CRJ196340:CRJ196407 CHN196340:CHN196407 BXR196340:BXR196407 BNV196340:BNV196407 BDZ196340:BDZ196407 AUD196340:AUD196407 AKH196340:AKH196407 AAL196340:AAL196407 QP196340:QP196407 GT196340:GT196407 WTF130804:WTF130871 WJJ130804:WJJ130871 VZN130804:VZN130871 VPR130804:VPR130871 VFV130804:VFV130871 UVZ130804:UVZ130871 UMD130804:UMD130871 UCH130804:UCH130871 TSL130804:TSL130871 TIP130804:TIP130871 SYT130804:SYT130871 SOX130804:SOX130871 SFB130804:SFB130871 RVF130804:RVF130871 RLJ130804:RLJ130871 RBN130804:RBN130871 QRR130804:QRR130871 QHV130804:QHV130871 PXZ130804:PXZ130871 POD130804:POD130871 PEH130804:PEH130871 OUL130804:OUL130871 OKP130804:OKP130871 OAT130804:OAT130871 NQX130804:NQX130871 NHB130804:NHB130871 MXF130804:MXF130871 MNJ130804:MNJ130871 MDN130804:MDN130871 LTR130804:LTR130871 LJV130804:LJV130871 KZZ130804:KZZ130871 KQD130804:KQD130871 KGH130804:KGH130871 JWL130804:JWL130871 JMP130804:JMP130871 JCT130804:JCT130871 ISX130804:ISX130871 IJB130804:IJB130871 HZF130804:HZF130871 HPJ130804:HPJ130871 HFN130804:HFN130871 GVR130804:GVR130871 GLV130804:GLV130871 GBZ130804:GBZ130871 FSD130804:FSD130871 FIH130804:FIH130871 EYL130804:EYL130871 EOP130804:EOP130871 EET130804:EET130871 DUX130804:DUX130871 DLB130804:DLB130871 DBF130804:DBF130871 CRJ130804:CRJ130871 CHN130804:CHN130871 BXR130804:BXR130871 BNV130804:BNV130871 BDZ130804:BDZ130871 AUD130804:AUD130871 AKH130804:AKH130871 AAL130804:AAL130871 QP130804:QP130871 GT130804:GT130871 WTF65268:WTF65335 WJJ65268:WJJ65335 VZN65268:VZN65335 VPR65268:VPR65335 VFV65268:VFV65335 UVZ65268:UVZ65335 UMD65268:UMD65335 UCH65268:UCH65335 TSL65268:TSL65335 TIP65268:TIP65335 SYT65268:SYT65335 SOX65268:SOX65335 SFB65268:SFB65335 RVF65268:RVF65335 RLJ65268:RLJ65335 RBN65268:RBN65335 QRR65268:QRR65335 QHV65268:QHV65335 PXZ65268:PXZ65335 POD65268:POD65335 PEH65268:PEH65335 OUL65268:OUL65335 OKP65268:OKP65335 OAT65268:OAT65335 NQX65268:NQX65335 NHB65268:NHB65335 MXF65268:MXF65335 MNJ65268:MNJ65335 MDN65268:MDN65335 LTR65268:LTR65335 LJV65268:LJV65335 KZZ65268:KZZ65335 KQD65268:KQD65335 KGH65268:KGH65335 JWL65268:JWL65335 JMP65268:JMP65335 JCT65268:JCT65335 ISX65268:ISX65335 IJB65268:IJB65335 HZF65268:HZF65335 HPJ65268:HPJ65335 HFN65268:HFN65335 GVR65268:GVR65335 GLV65268:GLV65335 GBZ65268:GBZ65335 FSD65268:FSD65335 FIH65268:FIH65335 EYL65268:EYL65335 EOP65268:EOP65335 EET65268:EET65335 DUX65268:DUX65335 DLB65268:DLB65335 DBF65268:DBF65335 CRJ65268:CRJ65335 CHN65268:CHN65335 BXR65268:BXR65335 BNV65268:BNV65335 BDZ65268:BDZ65335 AUD65268:AUD65335 AKH65268:AKH65335 AAL65268:AAL65335 QP65268:QP65335 GT65268:GT65335 WTF982772:WTF982839 WTF982936:WTF982992 WJJ982936:WJJ982992 VZN982936:VZN982992 VPR982936:VPR982992 VFV982936:VFV982992 UVZ982936:UVZ982992 UMD982936:UMD982992 UCH982936:UCH982992 TSL982936:TSL982992 TIP982936:TIP982992 SYT982936:SYT982992 SOX982936:SOX982992 SFB982936:SFB982992 RVF982936:RVF982992 RLJ982936:RLJ982992 RBN982936:RBN982992 QRR982936:QRR982992 QHV982936:QHV982992 PXZ982936:PXZ982992 POD982936:POD982992 PEH982936:PEH982992 OUL982936:OUL982992 OKP982936:OKP982992 OAT982936:OAT982992 NQX982936:NQX982992 NHB982936:NHB982992 MXF982936:MXF982992 MNJ982936:MNJ982992 MDN982936:MDN982992 LTR982936:LTR982992 LJV982936:LJV982992 KZZ982936:KZZ982992 KQD982936:KQD982992 KGH982936:KGH982992 JWL982936:JWL982992 JMP982936:JMP982992 JCT982936:JCT982992 ISX982936:ISX982992 IJB982936:IJB982992 HZF982936:HZF982992 HPJ982936:HPJ982992 HFN982936:HFN982992 GVR982936:GVR982992 GLV982936:GLV982992 GBZ982936:GBZ982992 FSD982936:FSD982992 FIH982936:FIH982992 EYL982936:EYL982992 EOP982936:EOP982992 EET982936:EET982992 DUX982936:DUX982992 DLB982936:DLB982992 DBF982936:DBF982992 CRJ982936:CRJ982992 CHN982936:CHN982992 BXR982936:BXR982992 BNV982936:BNV982992 BDZ982936:BDZ982992 AUD982936:AUD982992 AKH982936:AKH982992 AAL982936:AAL982992 QP982936:QP982992 GT982936:GT982992 WTF917400:WTF917456 WJJ917400:WJJ917456 VZN917400:VZN917456 VPR917400:VPR917456 VFV917400:VFV917456 UVZ917400:UVZ917456 UMD917400:UMD917456 UCH917400:UCH917456 TSL917400:TSL917456 TIP917400:TIP917456 SYT917400:SYT917456 SOX917400:SOX917456 SFB917400:SFB917456 RVF917400:RVF917456 RLJ917400:RLJ917456 RBN917400:RBN917456 QRR917400:QRR917456 QHV917400:QHV917456 PXZ917400:PXZ917456 POD917400:POD917456 PEH917400:PEH917456 OUL917400:OUL917456 OKP917400:OKP917456 OAT917400:OAT917456 NQX917400:NQX917456 NHB917400:NHB917456 MXF917400:MXF917456 MNJ917400:MNJ917456 MDN917400:MDN917456 LTR917400:LTR917456 LJV917400:LJV917456 KZZ917400:KZZ917456 KQD917400:KQD917456 KGH917400:KGH917456 JWL917400:JWL917456 JMP917400:JMP917456 JCT917400:JCT917456 ISX917400:ISX917456 IJB917400:IJB917456 HZF917400:HZF917456 HPJ917400:HPJ917456 HFN917400:HFN917456 GVR917400:GVR917456 GLV917400:GLV917456 GBZ917400:GBZ917456 FSD917400:FSD917456 FIH917400:FIH917456 EYL917400:EYL917456 EOP917400:EOP917456 EET917400:EET917456 DUX917400:DUX917456 DLB917400:DLB917456 DBF917400:DBF917456 CRJ917400:CRJ917456 CHN917400:CHN917456 BXR917400:BXR917456 BNV917400:BNV917456 BDZ917400:BDZ917456 AUD917400:AUD917456 AKH917400:AKH917456 AAL917400:AAL917456 QP917400:QP917456 GT917400:GT917456 WTF851864:WTF851920 WJJ851864:WJJ851920 VZN851864:VZN851920 VPR851864:VPR851920 VFV851864:VFV851920 UVZ851864:UVZ851920 UMD851864:UMD851920 UCH851864:UCH851920 TSL851864:TSL851920 TIP851864:TIP851920 SYT851864:SYT851920 SOX851864:SOX851920 SFB851864:SFB851920 RVF851864:RVF851920 RLJ851864:RLJ851920 RBN851864:RBN851920 QRR851864:QRR851920 QHV851864:QHV851920 PXZ851864:PXZ851920 POD851864:POD851920 PEH851864:PEH851920 OUL851864:OUL851920 OKP851864:OKP851920 OAT851864:OAT851920 NQX851864:NQX851920 NHB851864:NHB851920 MXF851864:MXF851920 MNJ851864:MNJ851920 MDN851864:MDN851920 LTR851864:LTR851920 LJV851864:LJV851920 KZZ851864:KZZ851920 KQD851864:KQD851920 KGH851864:KGH851920 JWL851864:JWL851920 JMP851864:JMP851920 JCT851864:JCT851920 ISX851864:ISX851920 IJB851864:IJB851920 HZF851864:HZF851920 HPJ851864:HPJ851920 HFN851864:HFN851920 GVR851864:GVR851920 GLV851864:GLV851920 GBZ851864:GBZ851920 FSD851864:FSD851920 FIH851864:FIH851920 EYL851864:EYL851920 EOP851864:EOP851920 EET851864:EET851920 DUX851864:DUX851920 DLB851864:DLB851920 DBF851864:DBF851920 CRJ851864:CRJ851920 CHN851864:CHN851920 BXR851864:BXR851920 BNV851864:BNV851920 BDZ851864:BDZ851920 AUD851864:AUD851920 AKH851864:AKH851920 AAL851864:AAL851920 QP851864:QP851920 GT851864:GT851920 WTF786328:WTF786384 WJJ786328:WJJ786384 VZN786328:VZN786384 VPR786328:VPR786384 VFV786328:VFV786384 UVZ786328:UVZ786384 UMD786328:UMD786384 UCH786328:UCH786384 TSL786328:TSL786384 TIP786328:TIP786384 SYT786328:SYT786384 SOX786328:SOX786384 SFB786328:SFB786384 RVF786328:RVF786384 RLJ786328:RLJ786384 RBN786328:RBN786384 QRR786328:QRR786384 QHV786328:QHV786384 PXZ786328:PXZ786384 POD786328:POD786384 PEH786328:PEH786384 OUL786328:OUL786384 OKP786328:OKP786384 OAT786328:OAT786384 NQX786328:NQX786384 NHB786328:NHB786384 MXF786328:MXF786384 MNJ786328:MNJ786384 MDN786328:MDN786384 LTR786328:LTR786384 LJV786328:LJV786384 KZZ786328:KZZ786384 KQD786328:KQD786384 KGH786328:KGH786384 JWL786328:JWL786384 JMP786328:JMP786384 JCT786328:JCT786384 ISX786328:ISX786384 IJB786328:IJB786384 HZF786328:HZF786384 HPJ786328:HPJ786384 HFN786328:HFN786384 GVR786328:GVR786384 GLV786328:GLV786384 GBZ786328:GBZ786384 FSD786328:FSD786384 FIH786328:FIH786384 EYL786328:EYL786384 EOP786328:EOP786384 EET786328:EET786384 DUX786328:DUX786384 DLB786328:DLB786384 DBF786328:DBF786384 CRJ786328:CRJ786384 CHN786328:CHN786384 BXR786328:BXR786384 BNV786328:BNV786384 BDZ786328:BDZ786384 AUD786328:AUD786384 AKH786328:AKH786384 AAL786328:AAL786384 QP786328:QP786384 GT786328:GT786384 WTF720792:WTF720848 WJJ720792:WJJ720848 VZN720792:VZN720848 VPR720792:VPR720848 VFV720792:VFV720848 UVZ720792:UVZ720848 UMD720792:UMD720848 UCH720792:UCH720848 TSL720792:TSL720848 TIP720792:TIP720848 SYT720792:SYT720848 SOX720792:SOX720848 SFB720792:SFB720848 RVF720792:RVF720848 RLJ720792:RLJ720848 RBN720792:RBN720848 QRR720792:QRR720848 QHV720792:QHV720848 PXZ720792:PXZ720848 POD720792:POD720848 PEH720792:PEH720848 OUL720792:OUL720848 OKP720792:OKP720848 OAT720792:OAT720848 NQX720792:NQX720848 NHB720792:NHB720848 MXF720792:MXF720848 MNJ720792:MNJ720848 MDN720792:MDN720848 LTR720792:LTR720848 LJV720792:LJV720848 KZZ720792:KZZ720848 KQD720792:KQD720848 KGH720792:KGH720848 JWL720792:JWL720848 JMP720792:JMP720848 JCT720792:JCT720848 ISX720792:ISX720848 IJB720792:IJB720848 HZF720792:HZF720848 HPJ720792:HPJ720848 HFN720792:HFN720848 GVR720792:GVR720848 GLV720792:GLV720848 GBZ720792:GBZ720848 FSD720792:FSD720848 FIH720792:FIH720848 EYL720792:EYL720848 EOP720792:EOP720848 EET720792:EET720848 DUX720792:DUX720848 DLB720792:DLB720848 DBF720792:DBF720848 CRJ720792:CRJ720848 CHN720792:CHN720848 BXR720792:BXR720848 BNV720792:BNV720848 BDZ720792:BDZ720848 AUD720792:AUD720848 AKH720792:AKH720848 AAL720792:AAL720848 QP720792:QP720848 GT720792:GT720848 WTF655256:WTF655312 WJJ655256:WJJ655312 VZN655256:VZN655312 VPR655256:VPR655312 VFV655256:VFV655312 UVZ655256:UVZ655312 UMD655256:UMD655312 UCH655256:UCH655312 TSL655256:TSL655312 TIP655256:TIP655312 SYT655256:SYT655312 SOX655256:SOX655312 SFB655256:SFB655312 RVF655256:RVF655312 RLJ655256:RLJ655312 RBN655256:RBN655312 QRR655256:QRR655312 QHV655256:QHV655312 PXZ655256:PXZ655312 POD655256:POD655312 PEH655256:PEH655312 OUL655256:OUL655312 OKP655256:OKP655312 OAT655256:OAT655312 NQX655256:NQX655312 NHB655256:NHB655312 MXF655256:MXF655312 MNJ655256:MNJ655312 MDN655256:MDN655312 LTR655256:LTR655312 LJV655256:LJV655312 KZZ655256:KZZ655312 KQD655256:KQD655312 KGH655256:KGH655312 JWL655256:JWL655312 JMP655256:JMP655312 JCT655256:JCT655312 ISX655256:ISX655312 IJB655256:IJB655312 HZF655256:HZF655312 HPJ655256:HPJ655312 HFN655256:HFN655312 GVR655256:GVR655312 GLV655256:GLV655312 GBZ655256:GBZ655312 FSD655256:FSD655312 FIH655256:FIH655312 EYL655256:EYL655312 EOP655256:EOP655312 EET655256:EET655312 DUX655256:DUX655312 DLB655256:DLB655312 DBF655256:DBF655312 CRJ655256:CRJ655312 CHN655256:CHN655312 BXR655256:BXR655312 BNV655256:BNV655312 BDZ655256:BDZ655312 AUD655256:AUD655312 AKH655256:AKH655312 AAL655256:AAL655312 QP655256:QP655312 GT655256:GT655312 WTF589720:WTF589776 WJJ589720:WJJ589776 VZN589720:VZN589776 VPR589720:VPR589776 VFV589720:VFV589776 UVZ589720:UVZ589776 UMD589720:UMD589776 UCH589720:UCH589776 TSL589720:TSL589776 TIP589720:TIP589776 SYT589720:SYT589776 SOX589720:SOX589776 SFB589720:SFB589776 RVF589720:RVF589776 RLJ589720:RLJ589776 RBN589720:RBN589776 QRR589720:QRR589776 QHV589720:QHV589776 PXZ589720:PXZ589776 POD589720:POD589776 PEH589720:PEH589776 OUL589720:OUL589776 OKP589720:OKP589776 OAT589720:OAT589776 NQX589720:NQX589776 NHB589720:NHB589776 MXF589720:MXF589776 MNJ589720:MNJ589776 MDN589720:MDN589776 LTR589720:LTR589776 LJV589720:LJV589776 KZZ589720:KZZ589776 KQD589720:KQD589776 KGH589720:KGH589776 JWL589720:JWL589776 JMP589720:JMP589776 JCT589720:JCT589776 ISX589720:ISX589776 IJB589720:IJB589776 HZF589720:HZF589776 HPJ589720:HPJ589776 HFN589720:HFN589776 GVR589720:GVR589776 GLV589720:GLV589776 GBZ589720:GBZ589776 FSD589720:FSD589776 FIH589720:FIH589776 EYL589720:EYL589776 EOP589720:EOP589776 EET589720:EET589776 DUX589720:DUX589776 DLB589720:DLB589776 DBF589720:DBF589776 CRJ589720:CRJ589776 CHN589720:CHN589776 BXR589720:BXR589776 BNV589720:BNV589776 BDZ589720:BDZ589776 AUD589720:AUD589776 AKH589720:AKH589776 AAL589720:AAL589776 QP589720:QP589776 GT589720:GT589776 WTF524184:WTF524240 WJJ524184:WJJ524240 VZN524184:VZN524240 VPR524184:VPR524240 VFV524184:VFV524240 UVZ524184:UVZ524240 UMD524184:UMD524240 UCH524184:UCH524240 TSL524184:TSL524240 TIP524184:TIP524240 SYT524184:SYT524240 SOX524184:SOX524240 SFB524184:SFB524240 RVF524184:RVF524240 RLJ524184:RLJ524240 RBN524184:RBN524240 QRR524184:QRR524240 QHV524184:QHV524240 PXZ524184:PXZ524240 POD524184:POD524240 PEH524184:PEH524240 OUL524184:OUL524240 OKP524184:OKP524240 OAT524184:OAT524240 NQX524184:NQX524240 NHB524184:NHB524240 MXF524184:MXF524240 MNJ524184:MNJ524240 MDN524184:MDN524240 LTR524184:LTR524240 LJV524184:LJV524240 KZZ524184:KZZ524240 KQD524184:KQD524240 KGH524184:KGH524240 JWL524184:JWL524240 JMP524184:JMP524240 JCT524184:JCT524240 ISX524184:ISX524240 IJB524184:IJB524240 HZF524184:HZF524240 HPJ524184:HPJ524240 HFN524184:HFN524240 GVR524184:GVR524240 GLV524184:GLV524240 GBZ524184:GBZ524240 FSD524184:FSD524240 FIH524184:FIH524240 EYL524184:EYL524240 EOP524184:EOP524240 EET524184:EET524240 DUX524184:DUX524240 DLB524184:DLB524240 DBF524184:DBF524240 CRJ524184:CRJ524240 CHN524184:CHN524240 BXR524184:BXR524240 BNV524184:BNV524240 BDZ524184:BDZ524240 AUD524184:AUD524240 AKH524184:AKH524240 AAL524184:AAL524240 QP524184:QP524240 GT524184:GT524240 WTF458648:WTF458704 WJJ458648:WJJ458704 VZN458648:VZN458704 VPR458648:VPR458704 VFV458648:VFV458704 UVZ458648:UVZ458704 UMD458648:UMD458704 UCH458648:UCH458704 TSL458648:TSL458704 TIP458648:TIP458704 SYT458648:SYT458704 SOX458648:SOX458704 SFB458648:SFB458704 RVF458648:RVF458704 RLJ458648:RLJ458704 RBN458648:RBN458704 QRR458648:QRR458704 QHV458648:QHV458704 PXZ458648:PXZ458704 POD458648:POD458704 PEH458648:PEH458704 OUL458648:OUL458704 OKP458648:OKP458704 OAT458648:OAT458704 NQX458648:NQX458704 NHB458648:NHB458704 MXF458648:MXF458704 MNJ458648:MNJ458704 MDN458648:MDN458704 LTR458648:LTR458704 LJV458648:LJV458704 KZZ458648:KZZ458704 KQD458648:KQD458704 KGH458648:KGH458704 JWL458648:JWL458704 JMP458648:JMP458704 JCT458648:JCT458704 ISX458648:ISX458704 IJB458648:IJB458704 HZF458648:HZF458704 HPJ458648:HPJ458704 HFN458648:HFN458704 GVR458648:GVR458704 GLV458648:GLV458704 GBZ458648:GBZ458704 FSD458648:FSD458704 FIH458648:FIH458704 EYL458648:EYL458704 EOP458648:EOP458704 EET458648:EET458704 DUX458648:DUX458704 DLB458648:DLB458704 DBF458648:DBF458704 CRJ458648:CRJ458704 CHN458648:CHN458704 BXR458648:BXR458704 BNV458648:BNV458704 BDZ458648:BDZ458704 AUD458648:AUD458704 AKH458648:AKH458704 AAL458648:AAL458704 QP458648:QP458704 GT458648:GT458704 WTF393112:WTF393168 WJJ393112:WJJ393168 VZN393112:VZN393168 VPR393112:VPR393168 VFV393112:VFV393168 UVZ393112:UVZ393168 UMD393112:UMD393168 UCH393112:UCH393168 TSL393112:TSL393168 TIP393112:TIP393168 SYT393112:SYT393168 SOX393112:SOX393168 SFB393112:SFB393168 RVF393112:RVF393168 RLJ393112:RLJ393168 RBN393112:RBN393168 QRR393112:QRR393168 QHV393112:QHV393168 PXZ393112:PXZ393168 POD393112:POD393168 PEH393112:PEH393168 OUL393112:OUL393168 OKP393112:OKP393168 OAT393112:OAT393168 NQX393112:NQX393168 NHB393112:NHB393168 MXF393112:MXF393168 MNJ393112:MNJ393168 MDN393112:MDN393168 LTR393112:LTR393168 LJV393112:LJV393168 KZZ393112:KZZ393168 KQD393112:KQD393168 KGH393112:KGH393168 JWL393112:JWL393168 JMP393112:JMP393168 JCT393112:JCT393168 ISX393112:ISX393168 IJB393112:IJB393168 HZF393112:HZF393168 HPJ393112:HPJ393168 HFN393112:HFN393168 GVR393112:GVR393168 GLV393112:GLV393168 GBZ393112:GBZ393168 FSD393112:FSD393168 FIH393112:FIH393168 EYL393112:EYL393168 EOP393112:EOP393168 EET393112:EET393168 DUX393112:DUX393168 DLB393112:DLB393168 DBF393112:DBF393168 CRJ393112:CRJ393168 CHN393112:CHN393168 BXR393112:BXR393168 BNV393112:BNV393168 BDZ393112:BDZ393168 AUD393112:AUD393168 AKH393112:AKH393168 AAL393112:AAL393168 QP393112:QP393168 GT393112:GT393168 WTF327576:WTF327632 WJJ327576:WJJ327632 VZN327576:VZN327632 VPR327576:VPR327632 VFV327576:VFV327632 UVZ327576:UVZ327632 UMD327576:UMD327632 UCH327576:UCH327632 TSL327576:TSL327632 TIP327576:TIP327632 SYT327576:SYT327632 SOX327576:SOX327632 SFB327576:SFB327632 RVF327576:RVF327632 RLJ327576:RLJ327632 RBN327576:RBN327632 QRR327576:QRR327632 QHV327576:QHV327632 PXZ327576:PXZ327632 POD327576:POD327632 PEH327576:PEH327632 OUL327576:OUL327632 OKP327576:OKP327632 OAT327576:OAT327632 NQX327576:NQX327632 NHB327576:NHB327632 MXF327576:MXF327632 MNJ327576:MNJ327632 MDN327576:MDN327632 LTR327576:LTR327632 LJV327576:LJV327632 KZZ327576:KZZ327632 KQD327576:KQD327632 KGH327576:KGH327632 JWL327576:JWL327632 JMP327576:JMP327632 JCT327576:JCT327632 ISX327576:ISX327632 IJB327576:IJB327632 HZF327576:HZF327632 HPJ327576:HPJ327632 HFN327576:HFN327632 GVR327576:GVR327632 GLV327576:GLV327632 GBZ327576:GBZ327632 FSD327576:FSD327632 FIH327576:FIH327632 EYL327576:EYL327632 EOP327576:EOP327632 EET327576:EET327632 DUX327576:DUX327632 DLB327576:DLB327632 DBF327576:DBF327632 CRJ327576:CRJ327632 CHN327576:CHN327632 BXR327576:BXR327632 BNV327576:BNV327632 BDZ327576:BDZ327632 AUD327576:AUD327632 AKH327576:AKH327632 AAL327576:AAL327632 QP327576:QP327632 GT327576:GT327632 WTF262040:WTF262096 WJJ262040:WJJ262096 VZN262040:VZN262096 VPR262040:VPR262096 VFV262040:VFV262096 UVZ262040:UVZ262096 UMD262040:UMD262096 UCH262040:UCH262096 TSL262040:TSL262096 TIP262040:TIP262096 SYT262040:SYT262096 SOX262040:SOX262096 SFB262040:SFB262096 RVF262040:RVF262096 RLJ262040:RLJ262096 RBN262040:RBN262096 QRR262040:QRR262096 QHV262040:QHV262096 PXZ262040:PXZ262096 POD262040:POD262096 PEH262040:PEH262096 OUL262040:OUL262096 OKP262040:OKP262096 OAT262040:OAT262096 NQX262040:NQX262096 NHB262040:NHB262096 MXF262040:MXF262096 MNJ262040:MNJ262096 MDN262040:MDN262096 LTR262040:LTR262096 LJV262040:LJV262096 KZZ262040:KZZ262096 KQD262040:KQD262096 KGH262040:KGH262096 JWL262040:JWL262096 JMP262040:JMP262096 JCT262040:JCT262096 ISX262040:ISX262096 IJB262040:IJB262096 HZF262040:HZF262096 HPJ262040:HPJ262096 HFN262040:HFN262096 GVR262040:GVR262096 GLV262040:GLV262096 GBZ262040:GBZ262096 FSD262040:FSD262096 FIH262040:FIH262096 EYL262040:EYL262096 EOP262040:EOP262096 EET262040:EET262096 DUX262040:DUX262096 DLB262040:DLB262096 DBF262040:DBF262096 CRJ262040:CRJ262096 CHN262040:CHN262096 BXR262040:BXR262096 BNV262040:BNV262096 BDZ262040:BDZ262096 AUD262040:AUD262096 AKH262040:AKH262096 AAL262040:AAL262096 QP262040:QP262096 GT262040:GT262096 WTF196504:WTF196560 WJJ196504:WJJ196560 VZN196504:VZN196560 VPR196504:VPR196560 VFV196504:VFV196560 UVZ196504:UVZ196560 UMD196504:UMD196560 UCH196504:UCH196560 TSL196504:TSL196560 TIP196504:TIP196560 SYT196504:SYT196560 SOX196504:SOX196560 SFB196504:SFB196560 RVF196504:RVF196560 RLJ196504:RLJ196560 RBN196504:RBN196560 QRR196504:QRR196560 QHV196504:QHV196560 PXZ196504:PXZ196560 POD196504:POD196560 PEH196504:PEH196560 OUL196504:OUL196560 OKP196504:OKP196560 OAT196504:OAT196560 NQX196504:NQX196560 NHB196504:NHB196560 MXF196504:MXF196560 MNJ196504:MNJ196560 MDN196504:MDN196560 LTR196504:LTR196560 LJV196504:LJV196560 KZZ196504:KZZ196560 KQD196504:KQD196560 KGH196504:KGH196560 JWL196504:JWL196560 JMP196504:JMP196560 JCT196504:JCT196560 ISX196504:ISX196560 IJB196504:IJB196560 HZF196504:HZF196560 HPJ196504:HPJ196560 HFN196504:HFN196560 GVR196504:GVR196560 GLV196504:GLV196560 GBZ196504:GBZ196560 FSD196504:FSD196560 FIH196504:FIH196560 EYL196504:EYL196560 EOP196504:EOP196560 EET196504:EET196560 DUX196504:DUX196560 DLB196504:DLB196560 DBF196504:DBF196560 CRJ196504:CRJ196560 CHN196504:CHN196560 BXR196504:BXR196560 BNV196504:BNV196560 BDZ196504:BDZ196560 AUD196504:AUD196560 AKH196504:AKH196560 AAL196504:AAL196560 QP196504:QP196560 GT196504:GT196560 WTF130968:WTF131024 WJJ130968:WJJ131024 VZN130968:VZN131024 VPR130968:VPR131024 VFV130968:VFV131024 UVZ130968:UVZ131024 UMD130968:UMD131024 UCH130968:UCH131024 TSL130968:TSL131024 TIP130968:TIP131024 SYT130968:SYT131024 SOX130968:SOX131024 SFB130968:SFB131024 RVF130968:RVF131024 RLJ130968:RLJ131024 RBN130968:RBN131024 QRR130968:QRR131024 QHV130968:QHV131024 PXZ130968:PXZ131024 POD130968:POD131024 PEH130968:PEH131024 OUL130968:OUL131024 OKP130968:OKP131024 OAT130968:OAT131024 NQX130968:NQX131024 NHB130968:NHB131024 MXF130968:MXF131024 MNJ130968:MNJ131024 MDN130968:MDN131024 LTR130968:LTR131024 LJV130968:LJV131024 KZZ130968:KZZ131024 KQD130968:KQD131024 KGH130968:KGH131024 JWL130968:JWL131024 JMP130968:JMP131024 JCT130968:JCT131024 ISX130968:ISX131024 IJB130968:IJB131024 HZF130968:HZF131024 HPJ130968:HPJ131024 HFN130968:HFN131024 GVR130968:GVR131024 GLV130968:GLV131024 GBZ130968:GBZ131024 FSD130968:FSD131024 FIH130968:FIH131024 EYL130968:EYL131024 EOP130968:EOP131024 EET130968:EET131024 DUX130968:DUX131024 DLB130968:DLB131024 DBF130968:DBF131024 CRJ130968:CRJ131024 CHN130968:CHN131024 BXR130968:BXR131024 BNV130968:BNV131024 BDZ130968:BDZ131024 AUD130968:AUD131024 AKH130968:AKH131024 AAL130968:AAL131024 QP130968:QP131024 GT130968:GT131024 WTF65432:WTF65488 WJJ65432:WJJ65488 VZN65432:VZN65488 VPR65432:VPR65488 VFV65432:VFV65488 UVZ65432:UVZ65488 UMD65432:UMD65488 UCH65432:UCH65488 TSL65432:TSL65488 TIP65432:TIP65488 SYT65432:SYT65488 SOX65432:SOX65488 SFB65432:SFB65488 RVF65432:RVF65488 RLJ65432:RLJ65488 RBN65432:RBN65488 QRR65432:QRR65488 QHV65432:QHV65488 PXZ65432:PXZ65488 POD65432:POD65488 PEH65432:PEH65488 OUL65432:OUL65488 OKP65432:OKP65488 OAT65432:OAT65488 NQX65432:NQX65488 NHB65432:NHB65488 MXF65432:MXF65488 MNJ65432:MNJ65488 MDN65432:MDN65488 LTR65432:LTR65488 LJV65432:LJV65488 KZZ65432:KZZ65488 KQD65432:KQD65488 KGH65432:KGH65488 JWL65432:JWL65488 JMP65432:JMP65488 JCT65432:JCT65488 ISX65432:ISX65488 IJB65432:IJB65488 HZF65432:HZF65488 HPJ65432:HPJ65488 HFN65432:HFN65488 GVR65432:GVR65488 GLV65432:GLV65488 GBZ65432:GBZ65488 FSD65432:FSD65488 FIH65432:FIH65488 EYL65432:EYL65488 EOP65432:EOP65488 EET65432:EET65488 DUX65432:DUX65488 DLB65432:DLB65488 DBF65432:DBF65488 CRJ65432:CRJ65488 CHN65432:CHN65488 BXR65432:BXR65488 BNV65432:BNV65488 BDZ65432:BDZ65488 AUD65432:AUD65488 AKH65432:AKH65488 AAL65432:AAL65488 QP65432:QP65488 GT65432:GT65488 WTF982841:WTF982934 WJJ982841:WJJ982934 VZN982841:VZN982934 VPR982841:VPR982934 VFV982841:VFV982934 UVZ982841:UVZ982934 UMD982841:UMD982934 UCH982841:UCH982934 TSL982841:TSL982934 TIP982841:TIP982934 SYT982841:SYT982934 SOX982841:SOX982934 SFB982841:SFB982934 RVF982841:RVF982934 RLJ982841:RLJ982934 RBN982841:RBN982934 QRR982841:QRR982934 QHV982841:QHV982934 PXZ982841:PXZ982934 POD982841:POD982934 PEH982841:PEH982934 OUL982841:OUL982934 OKP982841:OKP982934 OAT982841:OAT982934 NQX982841:NQX982934 NHB982841:NHB982934 MXF982841:MXF982934 MNJ982841:MNJ982934 MDN982841:MDN982934 LTR982841:LTR982934 LJV982841:LJV982934 KZZ982841:KZZ982934 KQD982841:KQD982934 KGH982841:KGH982934 JWL982841:JWL982934 JMP982841:JMP982934 JCT982841:JCT982934 ISX982841:ISX982934 IJB982841:IJB982934 HZF982841:HZF982934 HPJ982841:HPJ982934 HFN982841:HFN982934 GVR982841:GVR982934 GLV982841:GLV982934 GBZ982841:GBZ982934 FSD982841:FSD982934 FIH982841:FIH982934 EYL982841:EYL982934 EOP982841:EOP982934 EET982841:EET982934 DUX982841:DUX982934 DLB982841:DLB982934 DBF982841:DBF982934 CRJ982841:CRJ982934 CHN982841:CHN982934 BXR982841:BXR982934 BNV982841:BNV982934 BDZ982841:BDZ982934 AUD982841:AUD982934 AKH982841:AKH982934 AAL982841:AAL982934 QP982841:QP982934 GT982841:GT982934 WTF917305:WTF917398 WJJ917305:WJJ917398 VZN917305:VZN917398 VPR917305:VPR917398 VFV917305:VFV917398 UVZ917305:UVZ917398 UMD917305:UMD917398 UCH917305:UCH917398 TSL917305:TSL917398 TIP917305:TIP917398 SYT917305:SYT917398 SOX917305:SOX917398 SFB917305:SFB917398 RVF917305:RVF917398 RLJ917305:RLJ917398 RBN917305:RBN917398 QRR917305:QRR917398 QHV917305:QHV917398 PXZ917305:PXZ917398 POD917305:POD917398 PEH917305:PEH917398 OUL917305:OUL917398 OKP917305:OKP917398 OAT917305:OAT917398 NQX917305:NQX917398 NHB917305:NHB917398 MXF917305:MXF917398 MNJ917305:MNJ917398 MDN917305:MDN917398 LTR917305:LTR917398 LJV917305:LJV917398 KZZ917305:KZZ917398 KQD917305:KQD917398 KGH917305:KGH917398 JWL917305:JWL917398 JMP917305:JMP917398 JCT917305:JCT917398 ISX917305:ISX917398 IJB917305:IJB917398 HZF917305:HZF917398 HPJ917305:HPJ917398 HFN917305:HFN917398 GVR917305:GVR917398 GLV917305:GLV917398 GBZ917305:GBZ917398 FSD917305:FSD917398 FIH917305:FIH917398 EYL917305:EYL917398 EOP917305:EOP917398 EET917305:EET917398 DUX917305:DUX917398 DLB917305:DLB917398 DBF917305:DBF917398 CRJ917305:CRJ917398 CHN917305:CHN917398 BXR917305:BXR917398 BNV917305:BNV917398 BDZ917305:BDZ917398 AUD917305:AUD917398 AKH917305:AKH917398 AAL917305:AAL917398 QP917305:QP917398 GT917305:GT917398 WTF851769:WTF851862 WJJ851769:WJJ851862 VZN851769:VZN851862 VPR851769:VPR851862 VFV851769:VFV851862 UVZ851769:UVZ851862 UMD851769:UMD851862 UCH851769:UCH851862 TSL851769:TSL851862 TIP851769:TIP851862 SYT851769:SYT851862 SOX851769:SOX851862 SFB851769:SFB851862 RVF851769:RVF851862 RLJ851769:RLJ851862 RBN851769:RBN851862 QRR851769:QRR851862 QHV851769:QHV851862 PXZ851769:PXZ851862 POD851769:POD851862 PEH851769:PEH851862 OUL851769:OUL851862 OKP851769:OKP851862 OAT851769:OAT851862 NQX851769:NQX851862 NHB851769:NHB851862 MXF851769:MXF851862 MNJ851769:MNJ851862 MDN851769:MDN851862 LTR851769:LTR851862 LJV851769:LJV851862 KZZ851769:KZZ851862 KQD851769:KQD851862 KGH851769:KGH851862 JWL851769:JWL851862 JMP851769:JMP851862 JCT851769:JCT851862 ISX851769:ISX851862 IJB851769:IJB851862 HZF851769:HZF851862 HPJ851769:HPJ851862 HFN851769:HFN851862 GVR851769:GVR851862 GLV851769:GLV851862 GBZ851769:GBZ851862 FSD851769:FSD851862 FIH851769:FIH851862 EYL851769:EYL851862 EOP851769:EOP851862 EET851769:EET851862 DUX851769:DUX851862 DLB851769:DLB851862 DBF851769:DBF851862 CRJ851769:CRJ851862 CHN851769:CHN851862 BXR851769:BXR851862 BNV851769:BNV851862 BDZ851769:BDZ851862 AUD851769:AUD851862 AKH851769:AKH851862 AAL851769:AAL851862 QP851769:QP851862 GT851769:GT851862 WTF786233:WTF786326 WJJ786233:WJJ786326 VZN786233:VZN786326 VPR786233:VPR786326 VFV786233:VFV786326 UVZ786233:UVZ786326 UMD786233:UMD786326 UCH786233:UCH786326 TSL786233:TSL786326 TIP786233:TIP786326 SYT786233:SYT786326 SOX786233:SOX786326 SFB786233:SFB786326 RVF786233:RVF786326 RLJ786233:RLJ786326 RBN786233:RBN786326 QRR786233:QRR786326 QHV786233:QHV786326 PXZ786233:PXZ786326 POD786233:POD786326 PEH786233:PEH786326 OUL786233:OUL786326 OKP786233:OKP786326 OAT786233:OAT786326 NQX786233:NQX786326 NHB786233:NHB786326 MXF786233:MXF786326 MNJ786233:MNJ786326 MDN786233:MDN786326 LTR786233:LTR786326 LJV786233:LJV786326 KZZ786233:KZZ786326 KQD786233:KQD786326 KGH786233:KGH786326 JWL786233:JWL786326 JMP786233:JMP786326 JCT786233:JCT786326 ISX786233:ISX786326 IJB786233:IJB786326 HZF786233:HZF786326 HPJ786233:HPJ786326 HFN786233:HFN786326 GVR786233:GVR786326 GLV786233:GLV786326 GBZ786233:GBZ786326 FSD786233:FSD786326 FIH786233:FIH786326 EYL786233:EYL786326 EOP786233:EOP786326 EET786233:EET786326 DUX786233:DUX786326 DLB786233:DLB786326 DBF786233:DBF786326 CRJ786233:CRJ786326 CHN786233:CHN786326 BXR786233:BXR786326 BNV786233:BNV786326 BDZ786233:BDZ786326 AUD786233:AUD786326 AKH786233:AKH786326 AAL786233:AAL786326 QP786233:QP786326 GT786233:GT786326 WTF720697:WTF720790 WJJ720697:WJJ720790 VZN720697:VZN720790 VPR720697:VPR720790 VFV720697:VFV720790 UVZ720697:UVZ720790 UMD720697:UMD720790 UCH720697:UCH720790 TSL720697:TSL720790 TIP720697:TIP720790 SYT720697:SYT720790 SOX720697:SOX720790 SFB720697:SFB720790 RVF720697:RVF720790 RLJ720697:RLJ720790 RBN720697:RBN720790 QRR720697:QRR720790 QHV720697:QHV720790 PXZ720697:PXZ720790 POD720697:POD720790 PEH720697:PEH720790 OUL720697:OUL720790 OKP720697:OKP720790 OAT720697:OAT720790 NQX720697:NQX720790 NHB720697:NHB720790 MXF720697:MXF720790 MNJ720697:MNJ720790 MDN720697:MDN720790 LTR720697:LTR720790 LJV720697:LJV720790 KZZ720697:KZZ720790 KQD720697:KQD720790 KGH720697:KGH720790 JWL720697:JWL720790 JMP720697:JMP720790 JCT720697:JCT720790 ISX720697:ISX720790 IJB720697:IJB720790 HZF720697:HZF720790 HPJ720697:HPJ720790 HFN720697:HFN720790 GVR720697:GVR720790 GLV720697:GLV720790 GBZ720697:GBZ720790 FSD720697:FSD720790 FIH720697:FIH720790 EYL720697:EYL720790 EOP720697:EOP720790 EET720697:EET720790 DUX720697:DUX720790 DLB720697:DLB720790 DBF720697:DBF720790 CRJ720697:CRJ720790 CHN720697:CHN720790 BXR720697:BXR720790 BNV720697:BNV720790 BDZ720697:BDZ720790 AUD720697:AUD720790 AKH720697:AKH720790 AAL720697:AAL720790 QP720697:QP720790 GT720697:GT720790 WTF655161:WTF655254 WJJ655161:WJJ655254 VZN655161:VZN655254 VPR655161:VPR655254 VFV655161:VFV655254 UVZ655161:UVZ655254 UMD655161:UMD655254 UCH655161:UCH655254 TSL655161:TSL655254 TIP655161:TIP655254 SYT655161:SYT655254 SOX655161:SOX655254 SFB655161:SFB655254 RVF655161:RVF655254 RLJ655161:RLJ655254 RBN655161:RBN655254 QRR655161:QRR655254 QHV655161:QHV655254 PXZ655161:PXZ655254 POD655161:POD655254 PEH655161:PEH655254 OUL655161:OUL655254 OKP655161:OKP655254 OAT655161:OAT655254 NQX655161:NQX655254 NHB655161:NHB655254 MXF655161:MXF655254 MNJ655161:MNJ655254 MDN655161:MDN655254 LTR655161:LTR655254 LJV655161:LJV655254 KZZ655161:KZZ655254 KQD655161:KQD655254 KGH655161:KGH655254 JWL655161:JWL655254 JMP655161:JMP655254 JCT655161:JCT655254 ISX655161:ISX655254 IJB655161:IJB655254 HZF655161:HZF655254 HPJ655161:HPJ655254 HFN655161:HFN655254 GVR655161:GVR655254 GLV655161:GLV655254 GBZ655161:GBZ655254 FSD655161:FSD655254 FIH655161:FIH655254 EYL655161:EYL655254 EOP655161:EOP655254 EET655161:EET655254 DUX655161:DUX655254 DLB655161:DLB655254 DBF655161:DBF655254 CRJ655161:CRJ655254 CHN655161:CHN655254 BXR655161:BXR655254 BNV655161:BNV655254 BDZ655161:BDZ655254 AUD655161:AUD655254 AKH655161:AKH655254 AAL655161:AAL655254 QP655161:QP655254 GT655161:GT655254 WTF589625:WTF589718 WJJ589625:WJJ589718 VZN589625:VZN589718 VPR589625:VPR589718 VFV589625:VFV589718 UVZ589625:UVZ589718 UMD589625:UMD589718 UCH589625:UCH589718 TSL589625:TSL589718 TIP589625:TIP589718 SYT589625:SYT589718 SOX589625:SOX589718 SFB589625:SFB589718 RVF589625:RVF589718 RLJ589625:RLJ589718 RBN589625:RBN589718 QRR589625:QRR589718 QHV589625:QHV589718 PXZ589625:PXZ589718 POD589625:POD589718 PEH589625:PEH589718 OUL589625:OUL589718 OKP589625:OKP589718 OAT589625:OAT589718 NQX589625:NQX589718 NHB589625:NHB589718 MXF589625:MXF589718 MNJ589625:MNJ589718 MDN589625:MDN589718 LTR589625:LTR589718 LJV589625:LJV589718 KZZ589625:KZZ589718 KQD589625:KQD589718 KGH589625:KGH589718 JWL589625:JWL589718 JMP589625:JMP589718 JCT589625:JCT589718 ISX589625:ISX589718 IJB589625:IJB589718 HZF589625:HZF589718 HPJ589625:HPJ589718 HFN589625:HFN589718 GVR589625:GVR589718 GLV589625:GLV589718 GBZ589625:GBZ589718 FSD589625:FSD589718 FIH589625:FIH589718 EYL589625:EYL589718 EOP589625:EOP589718 EET589625:EET589718 DUX589625:DUX589718 DLB589625:DLB589718 DBF589625:DBF589718 CRJ589625:CRJ589718 CHN589625:CHN589718 BXR589625:BXR589718 BNV589625:BNV589718 BDZ589625:BDZ589718 AUD589625:AUD589718 AKH589625:AKH589718 AAL589625:AAL589718 QP589625:QP589718 GT589625:GT589718 WTF524089:WTF524182 WJJ524089:WJJ524182 VZN524089:VZN524182 VPR524089:VPR524182 VFV524089:VFV524182 UVZ524089:UVZ524182 UMD524089:UMD524182 UCH524089:UCH524182 TSL524089:TSL524182 TIP524089:TIP524182 SYT524089:SYT524182 SOX524089:SOX524182 SFB524089:SFB524182 RVF524089:RVF524182 RLJ524089:RLJ524182 RBN524089:RBN524182 QRR524089:QRR524182 QHV524089:QHV524182 PXZ524089:PXZ524182 POD524089:POD524182 PEH524089:PEH524182 OUL524089:OUL524182 OKP524089:OKP524182 OAT524089:OAT524182 NQX524089:NQX524182 NHB524089:NHB524182 MXF524089:MXF524182 MNJ524089:MNJ524182 MDN524089:MDN524182 LTR524089:LTR524182 LJV524089:LJV524182 KZZ524089:KZZ524182 KQD524089:KQD524182 KGH524089:KGH524182 JWL524089:JWL524182 JMP524089:JMP524182 JCT524089:JCT524182 ISX524089:ISX524182 IJB524089:IJB524182 HZF524089:HZF524182 HPJ524089:HPJ524182 HFN524089:HFN524182 GVR524089:GVR524182 GLV524089:GLV524182 GBZ524089:GBZ524182 FSD524089:FSD524182 FIH524089:FIH524182 EYL524089:EYL524182 EOP524089:EOP524182 EET524089:EET524182 DUX524089:DUX524182 DLB524089:DLB524182 DBF524089:DBF524182 CRJ524089:CRJ524182 CHN524089:CHN524182 BXR524089:BXR524182 BNV524089:BNV524182 BDZ524089:BDZ524182 AUD524089:AUD524182 AKH524089:AKH524182 AAL524089:AAL524182 QP524089:QP524182 GT524089:GT524182 WTF458553:WTF458646 WJJ458553:WJJ458646 VZN458553:VZN458646 VPR458553:VPR458646 VFV458553:VFV458646 UVZ458553:UVZ458646 UMD458553:UMD458646 UCH458553:UCH458646 TSL458553:TSL458646 TIP458553:TIP458646 SYT458553:SYT458646 SOX458553:SOX458646 SFB458553:SFB458646 RVF458553:RVF458646 RLJ458553:RLJ458646 RBN458553:RBN458646 QRR458553:QRR458646 QHV458553:QHV458646 PXZ458553:PXZ458646 POD458553:POD458646 PEH458553:PEH458646 OUL458553:OUL458646 OKP458553:OKP458646 OAT458553:OAT458646 NQX458553:NQX458646 NHB458553:NHB458646 MXF458553:MXF458646 MNJ458553:MNJ458646 MDN458553:MDN458646 LTR458553:LTR458646 LJV458553:LJV458646 KZZ458553:KZZ458646 KQD458553:KQD458646 KGH458553:KGH458646 JWL458553:JWL458646 JMP458553:JMP458646 JCT458553:JCT458646 ISX458553:ISX458646 IJB458553:IJB458646 HZF458553:HZF458646 HPJ458553:HPJ458646 HFN458553:HFN458646 GVR458553:GVR458646 GLV458553:GLV458646 GBZ458553:GBZ458646 FSD458553:FSD458646 FIH458553:FIH458646 EYL458553:EYL458646 EOP458553:EOP458646 EET458553:EET458646 DUX458553:DUX458646 DLB458553:DLB458646 DBF458553:DBF458646 CRJ458553:CRJ458646 CHN458553:CHN458646 BXR458553:BXR458646 BNV458553:BNV458646 BDZ458553:BDZ458646 AUD458553:AUD458646 AKH458553:AKH458646 AAL458553:AAL458646 QP458553:QP458646 GT458553:GT458646 WTF393017:WTF393110 WJJ393017:WJJ393110 VZN393017:VZN393110 VPR393017:VPR393110 VFV393017:VFV393110 UVZ393017:UVZ393110 UMD393017:UMD393110 UCH393017:UCH393110 TSL393017:TSL393110 TIP393017:TIP393110 SYT393017:SYT393110 SOX393017:SOX393110 SFB393017:SFB393110 RVF393017:RVF393110 RLJ393017:RLJ393110 RBN393017:RBN393110 QRR393017:QRR393110 QHV393017:QHV393110 PXZ393017:PXZ393110 POD393017:POD393110 PEH393017:PEH393110 OUL393017:OUL393110 OKP393017:OKP393110 OAT393017:OAT393110 NQX393017:NQX393110 NHB393017:NHB393110 MXF393017:MXF393110 MNJ393017:MNJ393110 MDN393017:MDN393110 LTR393017:LTR393110 LJV393017:LJV393110 KZZ393017:KZZ393110 KQD393017:KQD393110 KGH393017:KGH393110 JWL393017:JWL393110 JMP393017:JMP393110 JCT393017:JCT393110 ISX393017:ISX393110 IJB393017:IJB393110 HZF393017:HZF393110 HPJ393017:HPJ393110 HFN393017:HFN393110 GVR393017:GVR393110 GLV393017:GLV393110 GBZ393017:GBZ393110 FSD393017:FSD393110 FIH393017:FIH393110 EYL393017:EYL393110 EOP393017:EOP393110 EET393017:EET393110 DUX393017:DUX393110 DLB393017:DLB393110 DBF393017:DBF393110 CRJ393017:CRJ393110 CHN393017:CHN393110 BXR393017:BXR393110 BNV393017:BNV393110 BDZ393017:BDZ393110 AUD393017:AUD393110 AKH393017:AKH393110 AAL393017:AAL393110 QP393017:QP393110 GT393017:GT393110 WTF327481:WTF327574 WJJ327481:WJJ327574 VZN327481:VZN327574 VPR327481:VPR327574 VFV327481:VFV327574 UVZ327481:UVZ327574 UMD327481:UMD327574 UCH327481:UCH327574 TSL327481:TSL327574 TIP327481:TIP327574 SYT327481:SYT327574 SOX327481:SOX327574 SFB327481:SFB327574 RVF327481:RVF327574 RLJ327481:RLJ327574 RBN327481:RBN327574 QRR327481:QRR327574 QHV327481:QHV327574 PXZ327481:PXZ327574 POD327481:POD327574 PEH327481:PEH327574 OUL327481:OUL327574 OKP327481:OKP327574 OAT327481:OAT327574 NQX327481:NQX327574 NHB327481:NHB327574 MXF327481:MXF327574 MNJ327481:MNJ327574 MDN327481:MDN327574 LTR327481:LTR327574 LJV327481:LJV327574 KZZ327481:KZZ327574 KQD327481:KQD327574 KGH327481:KGH327574 JWL327481:JWL327574 JMP327481:JMP327574 JCT327481:JCT327574 ISX327481:ISX327574 IJB327481:IJB327574 HZF327481:HZF327574 HPJ327481:HPJ327574 HFN327481:HFN327574 GVR327481:GVR327574 GLV327481:GLV327574 GBZ327481:GBZ327574 FSD327481:FSD327574 FIH327481:FIH327574 EYL327481:EYL327574 EOP327481:EOP327574 EET327481:EET327574 DUX327481:DUX327574 DLB327481:DLB327574 DBF327481:DBF327574 CRJ327481:CRJ327574 CHN327481:CHN327574 BXR327481:BXR327574 BNV327481:BNV327574 BDZ327481:BDZ327574 AUD327481:AUD327574 AKH327481:AKH327574 AAL327481:AAL327574 QP327481:QP327574 GT327481:GT327574 WTF261945:WTF262038 WJJ261945:WJJ262038 VZN261945:VZN262038 VPR261945:VPR262038 VFV261945:VFV262038 UVZ261945:UVZ262038 UMD261945:UMD262038 UCH261945:UCH262038 TSL261945:TSL262038 TIP261945:TIP262038 SYT261945:SYT262038 SOX261945:SOX262038 SFB261945:SFB262038 RVF261945:RVF262038 RLJ261945:RLJ262038 RBN261945:RBN262038 QRR261945:QRR262038 QHV261945:QHV262038 PXZ261945:PXZ262038 POD261945:POD262038 PEH261945:PEH262038 OUL261945:OUL262038 OKP261945:OKP262038 OAT261945:OAT262038 NQX261945:NQX262038 NHB261945:NHB262038 MXF261945:MXF262038 MNJ261945:MNJ262038 MDN261945:MDN262038 LTR261945:LTR262038 LJV261945:LJV262038 KZZ261945:KZZ262038 KQD261945:KQD262038 KGH261945:KGH262038 JWL261945:JWL262038 JMP261945:JMP262038 JCT261945:JCT262038 ISX261945:ISX262038 IJB261945:IJB262038 HZF261945:HZF262038 HPJ261945:HPJ262038 HFN261945:HFN262038 GVR261945:GVR262038 GLV261945:GLV262038 GBZ261945:GBZ262038 FSD261945:FSD262038 FIH261945:FIH262038 EYL261945:EYL262038 EOP261945:EOP262038 EET261945:EET262038 DUX261945:DUX262038 DLB261945:DLB262038 DBF261945:DBF262038 CRJ261945:CRJ262038 CHN261945:CHN262038 BXR261945:BXR262038 BNV261945:BNV262038 BDZ261945:BDZ262038 AUD261945:AUD262038 AKH261945:AKH262038 AAL261945:AAL262038 QP261945:QP262038 GT261945:GT262038 WTF196409:WTF196502 WJJ196409:WJJ196502 VZN196409:VZN196502 VPR196409:VPR196502 VFV196409:VFV196502 UVZ196409:UVZ196502 UMD196409:UMD196502 UCH196409:UCH196502 TSL196409:TSL196502 TIP196409:TIP196502 SYT196409:SYT196502 SOX196409:SOX196502 SFB196409:SFB196502 RVF196409:RVF196502 RLJ196409:RLJ196502 RBN196409:RBN196502 QRR196409:QRR196502 QHV196409:QHV196502 PXZ196409:PXZ196502 POD196409:POD196502 PEH196409:PEH196502 OUL196409:OUL196502 OKP196409:OKP196502 OAT196409:OAT196502 NQX196409:NQX196502 NHB196409:NHB196502 MXF196409:MXF196502 MNJ196409:MNJ196502 MDN196409:MDN196502 LTR196409:LTR196502 LJV196409:LJV196502 KZZ196409:KZZ196502 KQD196409:KQD196502 KGH196409:KGH196502 JWL196409:JWL196502 JMP196409:JMP196502 JCT196409:JCT196502 ISX196409:ISX196502 IJB196409:IJB196502 HZF196409:HZF196502 HPJ196409:HPJ196502 HFN196409:HFN196502 GVR196409:GVR196502 GLV196409:GLV196502 GBZ196409:GBZ196502 FSD196409:FSD196502 FIH196409:FIH196502 EYL196409:EYL196502 EOP196409:EOP196502 EET196409:EET196502 DUX196409:DUX196502 DLB196409:DLB196502 DBF196409:DBF196502 CRJ196409:CRJ196502 CHN196409:CHN196502 BXR196409:BXR196502 BNV196409:BNV196502 BDZ196409:BDZ196502 AUD196409:AUD196502 AKH196409:AKH196502 AAL196409:AAL196502 QP196409:QP196502 GT196409:GT196502 WTF130873:WTF130966 WJJ130873:WJJ130966 VZN130873:VZN130966 VPR130873:VPR130966 VFV130873:VFV130966 UVZ130873:UVZ130966 UMD130873:UMD130966 UCH130873:UCH130966 TSL130873:TSL130966 TIP130873:TIP130966 SYT130873:SYT130966 SOX130873:SOX130966 SFB130873:SFB130966 RVF130873:RVF130966 RLJ130873:RLJ130966 RBN130873:RBN130966 QRR130873:QRR130966 QHV130873:QHV130966 PXZ130873:PXZ130966 POD130873:POD130966 PEH130873:PEH130966 OUL130873:OUL130966 OKP130873:OKP130966 OAT130873:OAT130966 NQX130873:NQX130966 NHB130873:NHB130966 MXF130873:MXF130966 MNJ130873:MNJ130966 MDN130873:MDN130966 LTR130873:LTR130966 LJV130873:LJV130966 KZZ130873:KZZ130966 KQD130873:KQD130966 KGH130873:KGH130966 JWL130873:JWL130966 JMP130873:JMP130966 JCT130873:JCT130966 ISX130873:ISX130966 IJB130873:IJB130966 HZF130873:HZF130966 HPJ130873:HPJ130966 HFN130873:HFN130966 GVR130873:GVR130966 GLV130873:GLV130966 GBZ130873:GBZ130966 FSD130873:FSD130966 FIH130873:FIH130966 EYL130873:EYL130966 EOP130873:EOP130966 EET130873:EET130966 DUX130873:DUX130966 DLB130873:DLB130966 DBF130873:DBF130966 CRJ130873:CRJ130966 CHN130873:CHN130966 BXR130873:BXR130966 BNV130873:BNV130966 BDZ130873:BDZ130966 AUD130873:AUD130966 AKH130873:AKH130966 AAL130873:AAL130966 QP130873:QP130966 GT130873:GT130966 WTF65337:WTF65430 WJJ65337:WJJ65430 VZN65337:VZN65430 VPR65337:VPR65430 VFV65337:VFV65430 UVZ65337:UVZ65430 UMD65337:UMD65430 UCH65337:UCH65430 TSL65337:TSL65430 TIP65337:TIP65430 SYT65337:SYT65430 SOX65337:SOX65430 SFB65337:SFB65430 RVF65337:RVF65430 RLJ65337:RLJ65430 RBN65337:RBN65430 QRR65337:QRR65430 QHV65337:QHV65430 PXZ65337:PXZ65430 POD65337:POD65430 PEH65337:PEH65430 OUL65337:OUL65430 OKP65337:OKP65430 OAT65337:OAT65430 NQX65337:NQX65430 NHB65337:NHB65430 MXF65337:MXF65430 MNJ65337:MNJ65430 MDN65337:MDN65430 LTR65337:LTR65430 LJV65337:LJV65430 KZZ65337:KZZ65430 KQD65337:KQD65430 KGH65337:KGH65430 JWL65337:JWL65430 JMP65337:JMP65430 JCT65337:JCT65430 ISX65337:ISX65430 IJB65337:IJB65430 HZF65337:HZF65430 HPJ65337:HPJ65430 HFN65337:HFN65430 GVR65337:GVR65430 GLV65337:GLV65430 GBZ65337:GBZ65430 FSD65337:FSD65430 FIH65337:FIH65430 EYL65337:EYL65430 EOP65337:EOP65430 EET65337:EET65430 DUX65337:DUX65430 DLB65337:DLB65430 DBF65337:DBF65430 CRJ65337:CRJ65430 CHN65337:CHN65430 BXR65337:BXR65430 BNV65337:BNV65430 BDZ65337:BDZ65430 AUD65337:AUD65430 AKH65337:AKH65430 AAL65337:AAL65430 QP65337:QP65430 GT65337:GT65430 VZN982772:VZN982839 GT7:GT49 WTF7:WTF49 WJJ7:WJJ49 VZN7:VZN49 VPR7:VPR49 VFV7:VFV49 UVZ7:UVZ49 UMD7:UMD49 UCH7:UCH49 TSL7:TSL49 TIP7:TIP49 SYT7:SYT49 SOX7:SOX49 SFB7:SFB49 RVF7:RVF49 RLJ7:RLJ49 RBN7:RBN49 QRR7:QRR49 QHV7:QHV49 PXZ7:PXZ49 POD7:POD49 PEH7:PEH49 OUL7:OUL49 OKP7:OKP49 OAT7:OAT49 NQX7:NQX49 NHB7:NHB49 MXF7:MXF49 MNJ7:MNJ49 MDN7:MDN49 LTR7:LTR49 LJV7:LJV49 KZZ7:KZZ49 KQD7:KQD49 KGH7:KGH49 JWL7:JWL49 JMP7:JMP49 JCT7:JCT49 ISX7:ISX49 IJB7:IJB49 HZF7:HZF49 HPJ7:HPJ49 HFN7:HFN49 GVR7:GVR49 GLV7:GLV49 GBZ7:GBZ49 FSD7:FSD49 FIH7:FIH49 EYL7:EYL49 EOP7:EOP49 EET7:EET49 DUX7:DUX49 DLB7:DLB49 DBF7:DBF49 CRJ7:CRJ49 CHN7:CHN49 BXR7:BXR49 BNV7:BNV49 BDZ7:BDZ49 AUD7:AUD49 AKH7:AKH49 AAL7:AAL49 QP7:QP49" xr:uid="{00000000-0002-0000-0A00-000000000000}">
      <formula1>"A,B,C,D"</formula1>
    </dataValidation>
    <dataValidation type="list" allowBlank="1" showInputMessage="1" showErrorMessage="1" sqref="WJI982772:WJI982839 VPQ982772:VPQ982839 VFU982772:VFU982839 UVY982772:UVY982839 UMC982772:UMC982839 UCG982772:UCG982839 TSK982772:TSK982839 TIO982772:TIO982839 SYS982772:SYS982839 SOW982772:SOW982839 SFA982772:SFA982839 RVE982772:RVE982839 RLI982772:RLI982839 RBM982772:RBM982839 QRQ982772:QRQ982839 QHU982772:QHU982839 PXY982772:PXY982839 POC982772:POC982839 PEG982772:PEG982839 OUK982772:OUK982839 OKO982772:OKO982839 OAS982772:OAS982839 NQW982772:NQW982839 NHA982772:NHA982839 MXE982772:MXE982839 MNI982772:MNI982839 MDM982772:MDM982839 LTQ982772:LTQ982839 LJU982772:LJU982839 KZY982772:KZY982839 KQC982772:KQC982839 KGG982772:KGG982839 JWK982772:JWK982839 JMO982772:JMO982839 JCS982772:JCS982839 ISW982772:ISW982839 IJA982772:IJA982839 HZE982772:HZE982839 HPI982772:HPI982839 HFM982772:HFM982839 GVQ982772:GVQ982839 GLU982772:GLU982839 GBY982772:GBY982839 FSC982772:FSC982839 FIG982772:FIG982839 EYK982772:EYK982839 EOO982772:EOO982839 EES982772:EES982839 DUW982772:DUW982839 DLA982772:DLA982839 DBE982772:DBE982839 CRI982772:CRI982839 CHM982772:CHM982839 BXQ982772:BXQ982839 BNU982772:BNU982839 BDY982772:BDY982839 AUC982772:AUC982839 AKG982772:AKG982839 AAK982772:AAK982839 QO982772:QO982839 GS982772:GS982839 WTE917236:WTE917303 WJI917236:WJI917303 VZM917236:VZM917303 VPQ917236:VPQ917303 VFU917236:VFU917303 UVY917236:UVY917303 UMC917236:UMC917303 UCG917236:UCG917303 TSK917236:TSK917303 TIO917236:TIO917303 SYS917236:SYS917303 SOW917236:SOW917303 SFA917236:SFA917303 RVE917236:RVE917303 RLI917236:RLI917303 RBM917236:RBM917303 QRQ917236:QRQ917303 QHU917236:QHU917303 PXY917236:PXY917303 POC917236:POC917303 PEG917236:PEG917303 OUK917236:OUK917303 OKO917236:OKO917303 OAS917236:OAS917303 NQW917236:NQW917303 NHA917236:NHA917303 MXE917236:MXE917303 MNI917236:MNI917303 MDM917236:MDM917303 LTQ917236:LTQ917303 LJU917236:LJU917303 KZY917236:KZY917303 KQC917236:KQC917303 KGG917236:KGG917303 JWK917236:JWK917303 JMO917236:JMO917303 JCS917236:JCS917303 ISW917236:ISW917303 IJA917236:IJA917303 HZE917236:HZE917303 HPI917236:HPI917303 HFM917236:HFM917303 GVQ917236:GVQ917303 GLU917236:GLU917303 GBY917236:GBY917303 FSC917236:FSC917303 FIG917236:FIG917303 EYK917236:EYK917303 EOO917236:EOO917303 EES917236:EES917303 DUW917236:DUW917303 DLA917236:DLA917303 DBE917236:DBE917303 CRI917236:CRI917303 CHM917236:CHM917303 BXQ917236:BXQ917303 BNU917236:BNU917303 BDY917236:BDY917303 AUC917236:AUC917303 AKG917236:AKG917303 AAK917236:AAK917303 QO917236:QO917303 GS917236:GS917303 WTE851700:WTE851767 WJI851700:WJI851767 VZM851700:VZM851767 VPQ851700:VPQ851767 VFU851700:VFU851767 UVY851700:UVY851767 UMC851700:UMC851767 UCG851700:UCG851767 TSK851700:TSK851767 TIO851700:TIO851767 SYS851700:SYS851767 SOW851700:SOW851767 SFA851700:SFA851767 RVE851700:RVE851767 RLI851700:RLI851767 RBM851700:RBM851767 QRQ851700:QRQ851767 QHU851700:QHU851767 PXY851700:PXY851767 POC851700:POC851767 PEG851700:PEG851767 OUK851700:OUK851767 OKO851700:OKO851767 OAS851700:OAS851767 NQW851700:NQW851767 NHA851700:NHA851767 MXE851700:MXE851767 MNI851700:MNI851767 MDM851700:MDM851767 LTQ851700:LTQ851767 LJU851700:LJU851767 KZY851700:KZY851767 KQC851700:KQC851767 KGG851700:KGG851767 JWK851700:JWK851767 JMO851700:JMO851767 JCS851700:JCS851767 ISW851700:ISW851767 IJA851700:IJA851767 HZE851700:HZE851767 HPI851700:HPI851767 HFM851700:HFM851767 GVQ851700:GVQ851767 GLU851700:GLU851767 GBY851700:GBY851767 FSC851700:FSC851767 FIG851700:FIG851767 EYK851700:EYK851767 EOO851700:EOO851767 EES851700:EES851767 DUW851700:DUW851767 DLA851700:DLA851767 DBE851700:DBE851767 CRI851700:CRI851767 CHM851700:CHM851767 BXQ851700:BXQ851767 BNU851700:BNU851767 BDY851700:BDY851767 AUC851700:AUC851767 AKG851700:AKG851767 AAK851700:AAK851767 QO851700:QO851767 GS851700:GS851767 WTE786164:WTE786231 WJI786164:WJI786231 VZM786164:VZM786231 VPQ786164:VPQ786231 VFU786164:VFU786231 UVY786164:UVY786231 UMC786164:UMC786231 UCG786164:UCG786231 TSK786164:TSK786231 TIO786164:TIO786231 SYS786164:SYS786231 SOW786164:SOW786231 SFA786164:SFA786231 RVE786164:RVE786231 RLI786164:RLI786231 RBM786164:RBM786231 QRQ786164:QRQ786231 QHU786164:QHU786231 PXY786164:PXY786231 POC786164:POC786231 PEG786164:PEG786231 OUK786164:OUK786231 OKO786164:OKO786231 OAS786164:OAS786231 NQW786164:NQW786231 NHA786164:NHA786231 MXE786164:MXE786231 MNI786164:MNI786231 MDM786164:MDM786231 LTQ786164:LTQ786231 LJU786164:LJU786231 KZY786164:KZY786231 KQC786164:KQC786231 KGG786164:KGG786231 JWK786164:JWK786231 JMO786164:JMO786231 JCS786164:JCS786231 ISW786164:ISW786231 IJA786164:IJA786231 HZE786164:HZE786231 HPI786164:HPI786231 HFM786164:HFM786231 GVQ786164:GVQ786231 GLU786164:GLU786231 GBY786164:GBY786231 FSC786164:FSC786231 FIG786164:FIG786231 EYK786164:EYK786231 EOO786164:EOO786231 EES786164:EES786231 DUW786164:DUW786231 DLA786164:DLA786231 DBE786164:DBE786231 CRI786164:CRI786231 CHM786164:CHM786231 BXQ786164:BXQ786231 BNU786164:BNU786231 BDY786164:BDY786231 AUC786164:AUC786231 AKG786164:AKG786231 AAK786164:AAK786231 QO786164:QO786231 GS786164:GS786231 WTE720628:WTE720695 WJI720628:WJI720695 VZM720628:VZM720695 VPQ720628:VPQ720695 VFU720628:VFU720695 UVY720628:UVY720695 UMC720628:UMC720695 UCG720628:UCG720695 TSK720628:TSK720695 TIO720628:TIO720695 SYS720628:SYS720695 SOW720628:SOW720695 SFA720628:SFA720695 RVE720628:RVE720695 RLI720628:RLI720695 RBM720628:RBM720695 QRQ720628:QRQ720695 QHU720628:QHU720695 PXY720628:PXY720695 POC720628:POC720695 PEG720628:PEG720695 OUK720628:OUK720695 OKO720628:OKO720695 OAS720628:OAS720695 NQW720628:NQW720695 NHA720628:NHA720695 MXE720628:MXE720695 MNI720628:MNI720695 MDM720628:MDM720695 LTQ720628:LTQ720695 LJU720628:LJU720695 KZY720628:KZY720695 KQC720628:KQC720695 KGG720628:KGG720695 JWK720628:JWK720695 JMO720628:JMO720695 JCS720628:JCS720695 ISW720628:ISW720695 IJA720628:IJA720695 HZE720628:HZE720695 HPI720628:HPI720695 HFM720628:HFM720695 GVQ720628:GVQ720695 GLU720628:GLU720695 GBY720628:GBY720695 FSC720628:FSC720695 FIG720628:FIG720695 EYK720628:EYK720695 EOO720628:EOO720695 EES720628:EES720695 DUW720628:DUW720695 DLA720628:DLA720695 DBE720628:DBE720695 CRI720628:CRI720695 CHM720628:CHM720695 BXQ720628:BXQ720695 BNU720628:BNU720695 BDY720628:BDY720695 AUC720628:AUC720695 AKG720628:AKG720695 AAK720628:AAK720695 QO720628:QO720695 GS720628:GS720695 WTE655092:WTE655159 WJI655092:WJI655159 VZM655092:VZM655159 VPQ655092:VPQ655159 VFU655092:VFU655159 UVY655092:UVY655159 UMC655092:UMC655159 UCG655092:UCG655159 TSK655092:TSK655159 TIO655092:TIO655159 SYS655092:SYS655159 SOW655092:SOW655159 SFA655092:SFA655159 RVE655092:RVE655159 RLI655092:RLI655159 RBM655092:RBM655159 QRQ655092:QRQ655159 QHU655092:QHU655159 PXY655092:PXY655159 POC655092:POC655159 PEG655092:PEG655159 OUK655092:OUK655159 OKO655092:OKO655159 OAS655092:OAS655159 NQW655092:NQW655159 NHA655092:NHA655159 MXE655092:MXE655159 MNI655092:MNI655159 MDM655092:MDM655159 LTQ655092:LTQ655159 LJU655092:LJU655159 KZY655092:KZY655159 KQC655092:KQC655159 KGG655092:KGG655159 JWK655092:JWK655159 JMO655092:JMO655159 JCS655092:JCS655159 ISW655092:ISW655159 IJA655092:IJA655159 HZE655092:HZE655159 HPI655092:HPI655159 HFM655092:HFM655159 GVQ655092:GVQ655159 GLU655092:GLU655159 GBY655092:GBY655159 FSC655092:FSC655159 FIG655092:FIG655159 EYK655092:EYK655159 EOO655092:EOO655159 EES655092:EES655159 DUW655092:DUW655159 DLA655092:DLA655159 DBE655092:DBE655159 CRI655092:CRI655159 CHM655092:CHM655159 BXQ655092:BXQ655159 BNU655092:BNU655159 BDY655092:BDY655159 AUC655092:AUC655159 AKG655092:AKG655159 AAK655092:AAK655159 QO655092:QO655159 GS655092:GS655159 WTE589556:WTE589623 WJI589556:WJI589623 VZM589556:VZM589623 VPQ589556:VPQ589623 VFU589556:VFU589623 UVY589556:UVY589623 UMC589556:UMC589623 UCG589556:UCG589623 TSK589556:TSK589623 TIO589556:TIO589623 SYS589556:SYS589623 SOW589556:SOW589623 SFA589556:SFA589623 RVE589556:RVE589623 RLI589556:RLI589623 RBM589556:RBM589623 QRQ589556:QRQ589623 QHU589556:QHU589623 PXY589556:PXY589623 POC589556:POC589623 PEG589556:PEG589623 OUK589556:OUK589623 OKO589556:OKO589623 OAS589556:OAS589623 NQW589556:NQW589623 NHA589556:NHA589623 MXE589556:MXE589623 MNI589556:MNI589623 MDM589556:MDM589623 LTQ589556:LTQ589623 LJU589556:LJU589623 KZY589556:KZY589623 KQC589556:KQC589623 KGG589556:KGG589623 JWK589556:JWK589623 JMO589556:JMO589623 JCS589556:JCS589623 ISW589556:ISW589623 IJA589556:IJA589623 HZE589556:HZE589623 HPI589556:HPI589623 HFM589556:HFM589623 GVQ589556:GVQ589623 GLU589556:GLU589623 GBY589556:GBY589623 FSC589556:FSC589623 FIG589556:FIG589623 EYK589556:EYK589623 EOO589556:EOO589623 EES589556:EES589623 DUW589556:DUW589623 DLA589556:DLA589623 DBE589556:DBE589623 CRI589556:CRI589623 CHM589556:CHM589623 BXQ589556:BXQ589623 BNU589556:BNU589623 BDY589556:BDY589623 AUC589556:AUC589623 AKG589556:AKG589623 AAK589556:AAK589623 QO589556:QO589623 GS589556:GS589623 WTE524020:WTE524087 WJI524020:WJI524087 VZM524020:VZM524087 VPQ524020:VPQ524087 VFU524020:VFU524087 UVY524020:UVY524087 UMC524020:UMC524087 UCG524020:UCG524087 TSK524020:TSK524087 TIO524020:TIO524087 SYS524020:SYS524087 SOW524020:SOW524087 SFA524020:SFA524087 RVE524020:RVE524087 RLI524020:RLI524087 RBM524020:RBM524087 QRQ524020:QRQ524087 QHU524020:QHU524087 PXY524020:PXY524087 POC524020:POC524087 PEG524020:PEG524087 OUK524020:OUK524087 OKO524020:OKO524087 OAS524020:OAS524087 NQW524020:NQW524087 NHA524020:NHA524087 MXE524020:MXE524087 MNI524020:MNI524087 MDM524020:MDM524087 LTQ524020:LTQ524087 LJU524020:LJU524087 KZY524020:KZY524087 KQC524020:KQC524087 KGG524020:KGG524087 JWK524020:JWK524087 JMO524020:JMO524087 JCS524020:JCS524087 ISW524020:ISW524087 IJA524020:IJA524087 HZE524020:HZE524087 HPI524020:HPI524087 HFM524020:HFM524087 GVQ524020:GVQ524087 GLU524020:GLU524087 GBY524020:GBY524087 FSC524020:FSC524087 FIG524020:FIG524087 EYK524020:EYK524087 EOO524020:EOO524087 EES524020:EES524087 DUW524020:DUW524087 DLA524020:DLA524087 DBE524020:DBE524087 CRI524020:CRI524087 CHM524020:CHM524087 BXQ524020:BXQ524087 BNU524020:BNU524087 BDY524020:BDY524087 AUC524020:AUC524087 AKG524020:AKG524087 AAK524020:AAK524087 QO524020:QO524087 GS524020:GS524087 WTE458484:WTE458551 WJI458484:WJI458551 VZM458484:VZM458551 VPQ458484:VPQ458551 VFU458484:VFU458551 UVY458484:UVY458551 UMC458484:UMC458551 UCG458484:UCG458551 TSK458484:TSK458551 TIO458484:TIO458551 SYS458484:SYS458551 SOW458484:SOW458551 SFA458484:SFA458551 RVE458484:RVE458551 RLI458484:RLI458551 RBM458484:RBM458551 QRQ458484:QRQ458551 QHU458484:QHU458551 PXY458484:PXY458551 POC458484:POC458551 PEG458484:PEG458551 OUK458484:OUK458551 OKO458484:OKO458551 OAS458484:OAS458551 NQW458484:NQW458551 NHA458484:NHA458551 MXE458484:MXE458551 MNI458484:MNI458551 MDM458484:MDM458551 LTQ458484:LTQ458551 LJU458484:LJU458551 KZY458484:KZY458551 KQC458484:KQC458551 KGG458484:KGG458551 JWK458484:JWK458551 JMO458484:JMO458551 JCS458484:JCS458551 ISW458484:ISW458551 IJA458484:IJA458551 HZE458484:HZE458551 HPI458484:HPI458551 HFM458484:HFM458551 GVQ458484:GVQ458551 GLU458484:GLU458551 GBY458484:GBY458551 FSC458484:FSC458551 FIG458484:FIG458551 EYK458484:EYK458551 EOO458484:EOO458551 EES458484:EES458551 DUW458484:DUW458551 DLA458484:DLA458551 DBE458484:DBE458551 CRI458484:CRI458551 CHM458484:CHM458551 BXQ458484:BXQ458551 BNU458484:BNU458551 BDY458484:BDY458551 AUC458484:AUC458551 AKG458484:AKG458551 AAK458484:AAK458551 QO458484:QO458551 GS458484:GS458551 WTE392948:WTE393015 WJI392948:WJI393015 VZM392948:VZM393015 VPQ392948:VPQ393015 VFU392948:VFU393015 UVY392948:UVY393015 UMC392948:UMC393015 UCG392948:UCG393015 TSK392948:TSK393015 TIO392948:TIO393015 SYS392948:SYS393015 SOW392948:SOW393015 SFA392948:SFA393015 RVE392948:RVE393015 RLI392948:RLI393015 RBM392948:RBM393015 QRQ392948:QRQ393015 QHU392948:QHU393015 PXY392948:PXY393015 POC392948:POC393015 PEG392948:PEG393015 OUK392948:OUK393015 OKO392948:OKO393015 OAS392948:OAS393015 NQW392948:NQW393015 NHA392948:NHA393015 MXE392948:MXE393015 MNI392948:MNI393015 MDM392948:MDM393015 LTQ392948:LTQ393015 LJU392948:LJU393015 KZY392948:KZY393015 KQC392948:KQC393015 KGG392948:KGG393015 JWK392948:JWK393015 JMO392948:JMO393015 JCS392948:JCS393015 ISW392948:ISW393015 IJA392948:IJA393015 HZE392948:HZE393015 HPI392948:HPI393015 HFM392948:HFM393015 GVQ392948:GVQ393015 GLU392948:GLU393015 GBY392948:GBY393015 FSC392948:FSC393015 FIG392948:FIG393015 EYK392948:EYK393015 EOO392948:EOO393015 EES392948:EES393015 DUW392948:DUW393015 DLA392948:DLA393015 DBE392948:DBE393015 CRI392948:CRI393015 CHM392948:CHM393015 BXQ392948:BXQ393015 BNU392948:BNU393015 BDY392948:BDY393015 AUC392948:AUC393015 AKG392948:AKG393015 AAK392948:AAK393015 QO392948:QO393015 GS392948:GS393015 WTE327412:WTE327479 WJI327412:WJI327479 VZM327412:VZM327479 VPQ327412:VPQ327479 VFU327412:VFU327479 UVY327412:UVY327479 UMC327412:UMC327479 UCG327412:UCG327479 TSK327412:TSK327479 TIO327412:TIO327479 SYS327412:SYS327479 SOW327412:SOW327479 SFA327412:SFA327479 RVE327412:RVE327479 RLI327412:RLI327479 RBM327412:RBM327479 QRQ327412:QRQ327479 QHU327412:QHU327479 PXY327412:PXY327479 POC327412:POC327479 PEG327412:PEG327479 OUK327412:OUK327479 OKO327412:OKO327479 OAS327412:OAS327479 NQW327412:NQW327479 NHA327412:NHA327479 MXE327412:MXE327479 MNI327412:MNI327479 MDM327412:MDM327479 LTQ327412:LTQ327479 LJU327412:LJU327479 KZY327412:KZY327479 KQC327412:KQC327479 KGG327412:KGG327479 JWK327412:JWK327479 JMO327412:JMO327479 JCS327412:JCS327479 ISW327412:ISW327479 IJA327412:IJA327479 HZE327412:HZE327479 HPI327412:HPI327479 HFM327412:HFM327479 GVQ327412:GVQ327479 GLU327412:GLU327479 GBY327412:GBY327479 FSC327412:FSC327479 FIG327412:FIG327479 EYK327412:EYK327479 EOO327412:EOO327479 EES327412:EES327479 DUW327412:DUW327479 DLA327412:DLA327479 DBE327412:DBE327479 CRI327412:CRI327479 CHM327412:CHM327479 BXQ327412:BXQ327479 BNU327412:BNU327479 BDY327412:BDY327479 AUC327412:AUC327479 AKG327412:AKG327479 AAK327412:AAK327479 QO327412:QO327479 GS327412:GS327479 WTE261876:WTE261943 WJI261876:WJI261943 VZM261876:VZM261943 VPQ261876:VPQ261943 VFU261876:VFU261943 UVY261876:UVY261943 UMC261876:UMC261943 UCG261876:UCG261943 TSK261876:TSK261943 TIO261876:TIO261943 SYS261876:SYS261943 SOW261876:SOW261943 SFA261876:SFA261943 RVE261876:RVE261943 RLI261876:RLI261943 RBM261876:RBM261943 QRQ261876:QRQ261943 QHU261876:QHU261943 PXY261876:PXY261943 POC261876:POC261943 PEG261876:PEG261943 OUK261876:OUK261943 OKO261876:OKO261943 OAS261876:OAS261943 NQW261876:NQW261943 NHA261876:NHA261943 MXE261876:MXE261943 MNI261876:MNI261943 MDM261876:MDM261943 LTQ261876:LTQ261943 LJU261876:LJU261943 KZY261876:KZY261943 KQC261876:KQC261943 KGG261876:KGG261943 JWK261876:JWK261943 JMO261876:JMO261943 JCS261876:JCS261943 ISW261876:ISW261943 IJA261876:IJA261943 HZE261876:HZE261943 HPI261876:HPI261943 HFM261876:HFM261943 GVQ261876:GVQ261943 GLU261876:GLU261943 GBY261876:GBY261943 FSC261876:FSC261943 FIG261876:FIG261943 EYK261876:EYK261943 EOO261876:EOO261943 EES261876:EES261943 DUW261876:DUW261943 DLA261876:DLA261943 DBE261876:DBE261943 CRI261876:CRI261943 CHM261876:CHM261943 BXQ261876:BXQ261943 BNU261876:BNU261943 BDY261876:BDY261943 AUC261876:AUC261943 AKG261876:AKG261943 AAK261876:AAK261943 QO261876:QO261943 GS261876:GS261943 WTE196340:WTE196407 WJI196340:WJI196407 VZM196340:VZM196407 VPQ196340:VPQ196407 VFU196340:VFU196407 UVY196340:UVY196407 UMC196340:UMC196407 UCG196340:UCG196407 TSK196340:TSK196407 TIO196340:TIO196407 SYS196340:SYS196407 SOW196340:SOW196407 SFA196340:SFA196407 RVE196340:RVE196407 RLI196340:RLI196407 RBM196340:RBM196407 QRQ196340:QRQ196407 QHU196340:QHU196407 PXY196340:PXY196407 POC196340:POC196407 PEG196340:PEG196407 OUK196340:OUK196407 OKO196340:OKO196407 OAS196340:OAS196407 NQW196340:NQW196407 NHA196340:NHA196407 MXE196340:MXE196407 MNI196340:MNI196407 MDM196340:MDM196407 LTQ196340:LTQ196407 LJU196340:LJU196407 KZY196340:KZY196407 KQC196340:KQC196407 KGG196340:KGG196407 JWK196340:JWK196407 JMO196340:JMO196407 JCS196340:JCS196407 ISW196340:ISW196407 IJA196340:IJA196407 HZE196340:HZE196407 HPI196340:HPI196407 HFM196340:HFM196407 GVQ196340:GVQ196407 GLU196340:GLU196407 GBY196340:GBY196407 FSC196340:FSC196407 FIG196340:FIG196407 EYK196340:EYK196407 EOO196340:EOO196407 EES196340:EES196407 DUW196340:DUW196407 DLA196340:DLA196407 DBE196340:DBE196407 CRI196340:CRI196407 CHM196340:CHM196407 BXQ196340:BXQ196407 BNU196340:BNU196407 BDY196340:BDY196407 AUC196340:AUC196407 AKG196340:AKG196407 AAK196340:AAK196407 QO196340:QO196407 GS196340:GS196407 WTE130804:WTE130871 WJI130804:WJI130871 VZM130804:VZM130871 VPQ130804:VPQ130871 VFU130804:VFU130871 UVY130804:UVY130871 UMC130804:UMC130871 UCG130804:UCG130871 TSK130804:TSK130871 TIO130804:TIO130871 SYS130804:SYS130871 SOW130804:SOW130871 SFA130804:SFA130871 RVE130804:RVE130871 RLI130804:RLI130871 RBM130804:RBM130871 QRQ130804:QRQ130871 QHU130804:QHU130871 PXY130804:PXY130871 POC130804:POC130871 PEG130804:PEG130871 OUK130804:OUK130871 OKO130804:OKO130871 OAS130804:OAS130871 NQW130804:NQW130871 NHA130804:NHA130871 MXE130804:MXE130871 MNI130804:MNI130871 MDM130804:MDM130871 LTQ130804:LTQ130871 LJU130804:LJU130871 KZY130804:KZY130871 KQC130804:KQC130871 KGG130804:KGG130871 JWK130804:JWK130871 JMO130804:JMO130871 JCS130804:JCS130871 ISW130804:ISW130871 IJA130804:IJA130871 HZE130804:HZE130871 HPI130804:HPI130871 HFM130804:HFM130871 GVQ130804:GVQ130871 GLU130804:GLU130871 GBY130804:GBY130871 FSC130804:FSC130871 FIG130804:FIG130871 EYK130804:EYK130871 EOO130804:EOO130871 EES130804:EES130871 DUW130804:DUW130871 DLA130804:DLA130871 DBE130804:DBE130871 CRI130804:CRI130871 CHM130804:CHM130871 BXQ130804:BXQ130871 BNU130804:BNU130871 BDY130804:BDY130871 AUC130804:AUC130871 AKG130804:AKG130871 AAK130804:AAK130871 QO130804:QO130871 GS130804:GS130871 WTE65268:WTE65335 WJI65268:WJI65335 VZM65268:VZM65335 VPQ65268:VPQ65335 VFU65268:VFU65335 UVY65268:UVY65335 UMC65268:UMC65335 UCG65268:UCG65335 TSK65268:TSK65335 TIO65268:TIO65335 SYS65268:SYS65335 SOW65268:SOW65335 SFA65268:SFA65335 RVE65268:RVE65335 RLI65268:RLI65335 RBM65268:RBM65335 QRQ65268:QRQ65335 QHU65268:QHU65335 PXY65268:PXY65335 POC65268:POC65335 PEG65268:PEG65335 OUK65268:OUK65335 OKO65268:OKO65335 OAS65268:OAS65335 NQW65268:NQW65335 NHA65268:NHA65335 MXE65268:MXE65335 MNI65268:MNI65335 MDM65268:MDM65335 LTQ65268:LTQ65335 LJU65268:LJU65335 KZY65268:KZY65335 KQC65268:KQC65335 KGG65268:KGG65335 JWK65268:JWK65335 JMO65268:JMO65335 JCS65268:JCS65335 ISW65268:ISW65335 IJA65268:IJA65335 HZE65268:HZE65335 HPI65268:HPI65335 HFM65268:HFM65335 GVQ65268:GVQ65335 GLU65268:GLU65335 GBY65268:GBY65335 FSC65268:FSC65335 FIG65268:FIG65335 EYK65268:EYK65335 EOO65268:EOO65335 EES65268:EES65335 DUW65268:DUW65335 DLA65268:DLA65335 DBE65268:DBE65335 CRI65268:CRI65335 CHM65268:CHM65335 BXQ65268:BXQ65335 BNU65268:BNU65335 BDY65268:BDY65335 AUC65268:AUC65335 AKG65268:AKG65335 AAK65268:AAK65335 QO65268:QO65335 GS65268:GS65335 WTE982772:WTE982839 WTE982936:WTE982992 WJI982936:WJI982992 VZM982936:VZM982992 VPQ982936:VPQ982992 VFU982936:VFU982992 UVY982936:UVY982992 UMC982936:UMC982992 UCG982936:UCG982992 TSK982936:TSK982992 TIO982936:TIO982992 SYS982936:SYS982992 SOW982936:SOW982992 SFA982936:SFA982992 RVE982936:RVE982992 RLI982936:RLI982992 RBM982936:RBM982992 QRQ982936:QRQ982992 QHU982936:QHU982992 PXY982936:PXY982992 POC982936:POC982992 PEG982936:PEG982992 OUK982936:OUK982992 OKO982936:OKO982992 OAS982936:OAS982992 NQW982936:NQW982992 NHA982936:NHA982992 MXE982936:MXE982992 MNI982936:MNI982992 MDM982936:MDM982992 LTQ982936:LTQ982992 LJU982936:LJU982992 KZY982936:KZY982992 KQC982936:KQC982992 KGG982936:KGG982992 JWK982936:JWK982992 JMO982936:JMO982992 JCS982936:JCS982992 ISW982936:ISW982992 IJA982936:IJA982992 HZE982936:HZE982992 HPI982936:HPI982992 HFM982936:HFM982992 GVQ982936:GVQ982992 GLU982936:GLU982992 GBY982936:GBY982992 FSC982936:FSC982992 FIG982936:FIG982992 EYK982936:EYK982992 EOO982936:EOO982992 EES982936:EES982992 DUW982936:DUW982992 DLA982936:DLA982992 DBE982936:DBE982992 CRI982936:CRI982992 CHM982936:CHM982992 BXQ982936:BXQ982992 BNU982936:BNU982992 BDY982936:BDY982992 AUC982936:AUC982992 AKG982936:AKG982992 AAK982936:AAK982992 QO982936:QO982992 GS982936:GS982992 WTE917400:WTE917456 WJI917400:WJI917456 VZM917400:VZM917456 VPQ917400:VPQ917456 VFU917400:VFU917456 UVY917400:UVY917456 UMC917400:UMC917456 UCG917400:UCG917456 TSK917400:TSK917456 TIO917400:TIO917456 SYS917400:SYS917456 SOW917400:SOW917456 SFA917400:SFA917456 RVE917400:RVE917456 RLI917400:RLI917456 RBM917400:RBM917456 QRQ917400:QRQ917456 QHU917400:QHU917456 PXY917400:PXY917456 POC917400:POC917456 PEG917400:PEG917456 OUK917400:OUK917456 OKO917400:OKO917456 OAS917400:OAS917456 NQW917400:NQW917456 NHA917400:NHA917456 MXE917400:MXE917456 MNI917400:MNI917456 MDM917400:MDM917456 LTQ917400:LTQ917456 LJU917400:LJU917456 KZY917400:KZY917456 KQC917400:KQC917456 KGG917400:KGG917456 JWK917400:JWK917456 JMO917400:JMO917456 JCS917400:JCS917456 ISW917400:ISW917456 IJA917400:IJA917456 HZE917400:HZE917456 HPI917400:HPI917456 HFM917400:HFM917456 GVQ917400:GVQ917456 GLU917400:GLU917456 GBY917400:GBY917456 FSC917400:FSC917456 FIG917400:FIG917456 EYK917400:EYK917456 EOO917400:EOO917456 EES917400:EES917456 DUW917400:DUW917456 DLA917400:DLA917456 DBE917400:DBE917456 CRI917400:CRI917456 CHM917400:CHM917456 BXQ917400:BXQ917456 BNU917400:BNU917456 BDY917400:BDY917456 AUC917400:AUC917456 AKG917400:AKG917456 AAK917400:AAK917456 QO917400:QO917456 GS917400:GS917456 WTE851864:WTE851920 WJI851864:WJI851920 VZM851864:VZM851920 VPQ851864:VPQ851920 VFU851864:VFU851920 UVY851864:UVY851920 UMC851864:UMC851920 UCG851864:UCG851920 TSK851864:TSK851920 TIO851864:TIO851920 SYS851864:SYS851920 SOW851864:SOW851920 SFA851864:SFA851920 RVE851864:RVE851920 RLI851864:RLI851920 RBM851864:RBM851920 QRQ851864:QRQ851920 QHU851864:QHU851920 PXY851864:PXY851920 POC851864:POC851920 PEG851864:PEG851920 OUK851864:OUK851920 OKO851864:OKO851920 OAS851864:OAS851920 NQW851864:NQW851920 NHA851864:NHA851920 MXE851864:MXE851920 MNI851864:MNI851920 MDM851864:MDM851920 LTQ851864:LTQ851920 LJU851864:LJU851920 KZY851864:KZY851920 KQC851864:KQC851920 KGG851864:KGG851920 JWK851864:JWK851920 JMO851864:JMO851920 JCS851864:JCS851920 ISW851864:ISW851920 IJA851864:IJA851920 HZE851864:HZE851920 HPI851864:HPI851920 HFM851864:HFM851920 GVQ851864:GVQ851920 GLU851864:GLU851920 GBY851864:GBY851920 FSC851864:FSC851920 FIG851864:FIG851920 EYK851864:EYK851920 EOO851864:EOO851920 EES851864:EES851920 DUW851864:DUW851920 DLA851864:DLA851920 DBE851864:DBE851920 CRI851864:CRI851920 CHM851864:CHM851920 BXQ851864:BXQ851920 BNU851864:BNU851920 BDY851864:BDY851920 AUC851864:AUC851920 AKG851864:AKG851920 AAK851864:AAK851920 QO851864:QO851920 GS851864:GS851920 WTE786328:WTE786384 WJI786328:WJI786384 VZM786328:VZM786384 VPQ786328:VPQ786384 VFU786328:VFU786384 UVY786328:UVY786384 UMC786328:UMC786384 UCG786328:UCG786384 TSK786328:TSK786384 TIO786328:TIO786384 SYS786328:SYS786384 SOW786328:SOW786384 SFA786328:SFA786384 RVE786328:RVE786384 RLI786328:RLI786384 RBM786328:RBM786384 QRQ786328:QRQ786384 QHU786328:QHU786384 PXY786328:PXY786384 POC786328:POC786384 PEG786328:PEG786384 OUK786328:OUK786384 OKO786328:OKO786384 OAS786328:OAS786384 NQW786328:NQW786384 NHA786328:NHA786384 MXE786328:MXE786384 MNI786328:MNI786384 MDM786328:MDM786384 LTQ786328:LTQ786384 LJU786328:LJU786384 KZY786328:KZY786384 KQC786328:KQC786384 KGG786328:KGG786384 JWK786328:JWK786384 JMO786328:JMO786384 JCS786328:JCS786384 ISW786328:ISW786384 IJA786328:IJA786384 HZE786328:HZE786384 HPI786328:HPI786384 HFM786328:HFM786384 GVQ786328:GVQ786384 GLU786328:GLU786384 GBY786328:GBY786384 FSC786328:FSC786384 FIG786328:FIG786384 EYK786328:EYK786384 EOO786328:EOO786384 EES786328:EES786384 DUW786328:DUW786384 DLA786328:DLA786384 DBE786328:DBE786384 CRI786328:CRI786384 CHM786328:CHM786384 BXQ786328:BXQ786384 BNU786328:BNU786384 BDY786328:BDY786384 AUC786328:AUC786384 AKG786328:AKG786384 AAK786328:AAK786384 QO786328:QO786384 GS786328:GS786384 WTE720792:WTE720848 WJI720792:WJI720848 VZM720792:VZM720848 VPQ720792:VPQ720848 VFU720792:VFU720848 UVY720792:UVY720848 UMC720792:UMC720848 UCG720792:UCG720848 TSK720792:TSK720848 TIO720792:TIO720848 SYS720792:SYS720848 SOW720792:SOW720848 SFA720792:SFA720848 RVE720792:RVE720848 RLI720792:RLI720848 RBM720792:RBM720848 QRQ720792:QRQ720848 QHU720792:QHU720848 PXY720792:PXY720848 POC720792:POC720848 PEG720792:PEG720848 OUK720792:OUK720848 OKO720792:OKO720848 OAS720792:OAS720848 NQW720792:NQW720848 NHA720792:NHA720848 MXE720792:MXE720848 MNI720792:MNI720848 MDM720792:MDM720848 LTQ720792:LTQ720848 LJU720792:LJU720848 KZY720792:KZY720848 KQC720792:KQC720848 KGG720792:KGG720848 JWK720792:JWK720848 JMO720792:JMO720848 JCS720792:JCS720848 ISW720792:ISW720848 IJA720792:IJA720848 HZE720792:HZE720848 HPI720792:HPI720848 HFM720792:HFM720848 GVQ720792:GVQ720848 GLU720792:GLU720848 GBY720792:GBY720848 FSC720792:FSC720848 FIG720792:FIG720848 EYK720792:EYK720848 EOO720792:EOO720848 EES720792:EES720848 DUW720792:DUW720848 DLA720792:DLA720848 DBE720792:DBE720848 CRI720792:CRI720848 CHM720792:CHM720848 BXQ720792:BXQ720848 BNU720792:BNU720848 BDY720792:BDY720848 AUC720792:AUC720848 AKG720792:AKG720848 AAK720792:AAK720848 QO720792:QO720848 GS720792:GS720848 WTE655256:WTE655312 WJI655256:WJI655312 VZM655256:VZM655312 VPQ655256:VPQ655312 VFU655256:VFU655312 UVY655256:UVY655312 UMC655256:UMC655312 UCG655256:UCG655312 TSK655256:TSK655312 TIO655256:TIO655312 SYS655256:SYS655312 SOW655256:SOW655312 SFA655256:SFA655312 RVE655256:RVE655312 RLI655256:RLI655312 RBM655256:RBM655312 QRQ655256:QRQ655312 QHU655256:QHU655312 PXY655256:PXY655312 POC655256:POC655312 PEG655256:PEG655312 OUK655256:OUK655312 OKO655256:OKO655312 OAS655256:OAS655312 NQW655256:NQW655312 NHA655256:NHA655312 MXE655256:MXE655312 MNI655256:MNI655312 MDM655256:MDM655312 LTQ655256:LTQ655312 LJU655256:LJU655312 KZY655256:KZY655312 KQC655256:KQC655312 KGG655256:KGG655312 JWK655256:JWK655312 JMO655256:JMO655312 JCS655256:JCS655312 ISW655256:ISW655312 IJA655256:IJA655312 HZE655256:HZE655312 HPI655256:HPI655312 HFM655256:HFM655312 GVQ655256:GVQ655312 GLU655256:GLU655312 GBY655256:GBY655312 FSC655256:FSC655312 FIG655256:FIG655312 EYK655256:EYK655312 EOO655256:EOO655312 EES655256:EES655312 DUW655256:DUW655312 DLA655256:DLA655312 DBE655256:DBE655312 CRI655256:CRI655312 CHM655256:CHM655312 BXQ655256:BXQ655312 BNU655256:BNU655312 BDY655256:BDY655312 AUC655256:AUC655312 AKG655256:AKG655312 AAK655256:AAK655312 QO655256:QO655312 GS655256:GS655312 WTE589720:WTE589776 WJI589720:WJI589776 VZM589720:VZM589776 VPQ589720:VPQ589776 VFU589720:VFU589776 UVY589720:UVY589776 UMC589720:UMC589776 UCG589720:UCG589776 TSK589720:TSK589776 TIO589720:TIO589776 SYS589720:SYS589776 SOW589720:SOW589776 SFA589720:SFA589776 RVE589720:RVE589776 RLI589720:RLI589776 RBM589720:RBM589776 QRQ589720:QRQ589776 QHU589720:QHU589776 PXY589720:PXY589776 POC589720:POC589776 PEG589720:PEG589776 OUK589720:OUK589776 OKO589720:OKO589776 OAS589720:OAS589776 NQW589720:NQW589776 NHA589720:NHA589776 MXE589720:MXE589776 MNI589720:MNI589776 MDM589720:MDM589776 LTQ589720:LTQ589776 LJU589720:LJU589776 KZY589720:KZY589776 KQC589720:KQC589776 KGG589720:KGG589776 JWK589720:JWK589776 JMO589720:JMO589776 JCS589720:JCS589776 ISW589720:ISW589776 IJA589720:IJA589776 HZE589720:HZE589776 HPI589720:HPI589776 HFM589720:HFM589776 GVQ589720:GVQ589776 GLU589720:GLU589776 GBY589720:GBY589776 FSC589720:FSC589776 FIG589720:FIG589776 EYK589720:EYK589776 EOO589720:EOO589776 EES589720:EES589776 DUW589720:DUW589776 DLA589720:DLA589776 DBE589720:DBE589776 CRI589720:CRI589776 CHM589720:CHM589776 BXQ589720:BXQ589776 BNU589720:BNU589776 BDY589720:BDY589776 AUC589720:AUC589776 AKG589720:AKG589776 AAK589720:AAK589776 QO589720:QO589776 GS589720:GS589776 WTE524184:WTE524240 WJI524184:WJI524240 VZM524184:VZM524240 VPQ524184:VPQ524240 VFU524184:VFU524240 UVY524184:UVY524240 UMC524184:UMC524240 UCG524184:UCG524240 TSK524184:TSK524240 TIO524184:TIO524240 SYS524184:SYS524240 SOW524184:SOW524240 SFA524184:SFA524240 RVE524184:RVE524240 RLI524184:RLI524240 RBM524184:RBM524240 QRQ524184:QRQ524240 QHU524184:QHU524240 PXY524184:PXY524240 POC524184:POC524240 PEG524184:PEG524240 OUK524184:OUK524240 OKO524184:OKO524240 OAS524184:OAS524240 NQW524184:NQW524240 NHA524184:NHA524240 MXE524184:MXE524240 MNI524184:MNI524240 MDM524184:MDM524240 LTQ524184:LTQ524240 LJU524184:LJU524240 KZY524184:KZY524240 KQC524184:KQC524240 KGG524184:KGG524240 JWK524184:JWK524240 JMO524184:JMO524240 JCS524184:JCS524240 ISW524184:ISW524240 IJA524184:IJA524240 HZE524184:HZE524240 HPI524184:HPI524240 HFM524184:HFM524240 GVQ524184:GVQ524240 GLU524184:GLU524240 GBY524184:GBY524240 FSC524184:FSC524240 FIG524184:FIG524240 EYK524184:EYK524240 EOO524184:EOO524240 EES524184:EES524240 DUW524184:DUW524240 DLA524184:DLA524240 DBE524184:DBE524240 CRI524184:CRI524240 CHM524184:CHM524240 BXQ524184:BXQ524240 BNU524184:BNU524240 BDY524184:BDY524240 AUC524184:AUC524240 AKG524184:AKG524240 AAK524184:AAK524240 QO524184:QO524240 GS524184:GS524240 WTE458648:WTE458704 WJI458648:WJI458704 VZM458648:VZM458704 VPQ458648:VPQ458704 VFU458648:VFU458704 UVY458648:UVY458704 UMC458648:UMC458704 UCG458648:UCG458704 TSK458648:TSK458704 TIO458648:TIO458704 SYS458648:SYS458704 SOW458648:SOW458704 SFA458648:SFA458704 RVE458648:RVE458704 RLI458648:RLI458704 RBM458648:RBM458704 QRQ458648:QRQ458704 QHU458648:QHU458704 PXY458648:PXY458704 POC458648:POC458704 PEG458648:PEG458704 OUK458648:OUK458704 OKO458648:OKO458704 OAS458648:OAS458704 NQW458648:NQW458704 NHA458648:NHA458704 MXE458648:MXE458704 MNI458648:MNI458704 MDM458648:MDM458704 LTQ458648:LTQ458704 LJU458648:LJU458704 KZY458648:KZY458704 KQC458648:KQC458704 KGG458648:KGG458704 JWK458648:JWK458704 JMO458648:JMO458704 JCS458648:JCS458704 ISW458648:ISW458704 IJA458648:IJA458704 HZE458648:HZE458704 HPI458648:HPI458704 HFM458648:HFM458704 GVQ458648:GVQ458704 GLU458648:GLU458704 GBY458648:GBY458704 FSC458648:FSC458704 FIG458648:FIG458704 EYK458648:EYK458704 EOO458648:EOO458704 EES458648:EES458704 DUW458648:DUW458704 DLA458648:DLA458704 DBE458648:DBE458704 CRI458648:CRI458704 CHM458648:CHM458704 BXQ458648:BXQ458704 BNU458648:BNU458704 BDY458648:BDY458704 AUC458648:AUC458704 AKG458648:AKG458704 AAK458648:AAK458704 QO458648:QO458704 GS458648:GS458704 WTE393112:WTE393168 WJI393112:WJI393168 VZM393112:VZM393168 VPQ393112:VPQ393168 VFU393112:VFU393168 UVY393112:UVY393168 UMC393112:UMC393168 UCG393112:UCG393168 TSK393112:TSK393168 TIO393112:TIO393168 SYS393112:SYS393168 SOW393112:SOW393168 SFA393112:SFA393168 RVE393112:RVE393168 RLI393112:RLI393168 RBM393112:RBM393168 QRQ393112:QRQ393168 QHU393112:QHU393168 PXY393112:PXY393168 POC393112:POC393168 PEG393112:PEG393168 OUK393112:OUK393168 OKO393112:OKO393168 OAS393112:OAS393168 NQW393112:NQW393168 NHA393112:NHA393168 MXE393112:MXE393168 MNI393112:MNI393168 MDM393112:MDM393168 LTQ393112:LTQ393168 LJU393112:LJU393168 KZY393112:KZY393168 KQC393112:KQC393168 KGG393112:KGG393168 JWK393112:JWK393168 JMO393112:JMO393168 JCS393112:JCS393168 ISW393112:ISW393168 IJA393112:IJA393168 HZE393112:HZE393168 HPI393112:HPI393168 HFM393112:HFM393168 GVQ393112:GVQ393168 GLU393112:GLU393168 GBY393112:GBY393168 FSC393112:FSC393168 FIG393112:FIG393168 EYK393112:EYK393168 EOO393112:EOO393168 EES393112:EES393168 DUW393112:DUW393168 DLA393112:DLA393168 DBE393112:DBE393168 CRI393112:CRI393168 CHM393112:CHM393168 BXQ393112:BXQ393168 BNU393112:BNU393168 BDY393112:BDY393168 AUC393112:AUC393168 AKG393112:AKG393168 AAK393112:AAK393168 QO393112:QO393168 GS393112:GS393168 WTE327576:WTE327632 WJI327576:WJI327632 VZM327576:VZM327632 VPQ327576:VPQ327632 VFU327576:VFU327632 UVY327576:UVY327632 UMC327576:UMC327632 UCG327576:UCG327632 TSK327576:TSK327632 TIO327576:TIO327632 SYS327576:SYS327632 SOW327576:SOW327632 SFA327576:SFA327632 RVE327576:RVE327632 RLI327576:RLI327632 RBM327576:RBM327632 QRQ327576:QRQ327632 QHU327576:QHU327632 PXY327576:PXY327632 POC327576:POC327632 PEG327576:PEG327632 OUK327576:OUK327632 OKO327576:OKO327632 OAS327576:OAS327632 NQW327576:NQW327632 NHA327576:NHA327632 MXE327576:MXE327632 MNI327576:MNI327632 MDM327576:MDM327632 LTQ327576:LTQ327632 LJU327576:LJU327632 KZY327576:KZY327632 KQC327576:KQC327632 KGG327576:KGG327632 JWK327576:JWK327632 JMO327576:JMO327632 JCS327576:JCS327632 ISW327576:ISW327632 IJA327576:IJA327632 HZE327576:HZE327632 HPI327576:HPI327632 HFM327576:HFM327632 GVQ327576:GVQ327632 GLU327576:GLU327632 GBY327576:GBY327632 FSC327576:FSC327632 FIG327576:FIG327632 EYK327576:EYK327632 EOO327576:EOO327632 EES327576:EES327632 DUW327576:DUW327632 DLA327576:DLA327632 DBE327576:DBE327632 CRI327576:CRI327632 CHM327576:CHM327632 BXQ327576:BXQ327632 BNU327576:BNU327632 BDY327576:BDY327632 AUC327576:AUC327632 AKG327576:AKG327632 AAK327576:AAK327632 QO327576:QO327632 GS327576:GS327632 WTE262040:WTE262096 WJI262040:WJI262096 VZM262040:VZM262096 VPQ262040:VPQ262096 VFU262040:VFU262096 UVY262040:UVY262096 UMC262040:UMC262096 UCG262040:UCG262096 TSK262040:TSK262096 TIO262040:TIO262096 SYS262040:SYS262096 SOW262040:SOW262096 SFA262040:SFA262096 RVE262040:RVE262096 RLI262040:RLI262096 RBM262040:RBM262096 QRQ262040:QRQ262096 QHU262040:QHU262096 PXY262040:PXY262096 POC262040:POC262096 PEG262040:PEG262096 OUK262040:OUK262096 OKO262040:OKO262096 OAS262040:OAS262096 NQW262040:NQW262096 NHA262040:NHA262096 MXE262040:MXE262096 MNI262040:MNI262096 MDM262040:MDM262096 LTQ262040:LTQ262096 LJU262040:LJU262096 KZY262040:KZY262096 KQC262040:KQC262096 KGG262040:KGG262096 JWK262040:JWK262096 JMO262040:JMO262096 JCS262040:JCS262096 ISW262040:ISW262096 IJA262040:IJA262096 HZE262040:HZE262096 HPI262040:HPI262096 HFM262040:HFM262096 GVQ262040:GVQ262096 GLU262040:GLU262096 GBY262040:GBY262096 FSC262040:FSC262096 FIG262040:FIG262096 EYK262040:EYK262096 EOO262040:EOO262096 EES262040:EES262096 DUW262040:DUW262096 DLA262040:DLA262096 DBE262040:DBE262096 CRI262040:CRI262096 CHM262040:CHM262096 BXQ262040:BXQ262096 BNU262040:BNU262096 BDY262040:BDY262096 AUC262040:AUC262096 AKG262040:AKG262096 AAK262040:AAK262096 QO262040:QO262096 GS262040:GS262096 WTE196504:WTE196560 WJI196504:WJI196560 VZM196504:VZM196560 VPQ196504:VPQ196560 VFU196504:VFU196560 UVY196504:UVY196560 UMC196504:UMC196560 UCG196504:UCG196560 TSK196504:TSK196560 TIO196504:TIO196560 SYS196504:SYS196560 SOW196504:SOW196560 SFA196504:SFA196560 RVE196504:RVE196560 RLI196504:RLI196560 RBM196504:RBM196560 QRQ196504:QRQ196560 QHU196504:QHU196560 PXY196504:PXY196560 POC196504:POC196560 PEG196504:PEG196560 OUK196504:OUK196560 OKO196504:OKO196560 OAS196504:OAS196560 NQW196504:NQW196560 NHA196504:NHA196560 MXE196504:MXE196560 MNI196504:MNI196560 MDM196504:MDM196560 LTQ196504:LTQ196560 LJU196504:LJU196560 KZY196504:KZY196560 KQC196504:KQC196560 KGG196504:KGG196560 JWK196504:JWK196560 JMO196504:JMO196560 JCS196504:JCS196560 ISW196504:ISW196560 IJA196504:IJA196560 HZE196504:HZE196560 HPI196504:HPI196560 HFM196504:HFM196560 GVQ196504:GVQ196560 GLU196504:GLU196560 GBY196504:GBY196560 FSC196504:FSC196560 FIG196504:FIG196560 EYK196504:EYK196560 EOO196504:EOO196560 EES196504:EES196560 DUW196504:DUW196560 DLA196504:DLA196560 DBE196504:DBE196560 CRI196504:CRI196560 CHM196504:CHM196560 BXQ196504:BXQ196560 BNU196504:BNU196560 BDY196504:BDY196560 AUC196504:AUC196560 AKG196504:AKG196560 AAK196504:AAK196560 QO196504:QO196560 GS196504:GS196560 WTE130968:WTE131024 WJI130968:WJI131024 VZM130968:VZM131024 VPQ130968:VPQ131024 VFU130968:VFU131024 UVY130968:UVY131024 UMC130968:UMC131024 UCG130968:UCG131024 TSK130968:TSK131024 TIO130968:TIO131024 SYS130968:SYS131024 SOW130968:SOW131024 SFA130968:SFA131024 RVE130968:RVE131024 RLI130968:RLI131024 RBM130968:RBM131024 QRQ130968:QRQ131024 QHU130968:QHU131024 PXY130968:PXY131024 POC130968:POC131024 PEG130968:PEG131024 OUK130968:OUK131024 OKO130968:OKO131024 OAS130968:OAS131024 NQW130968:NQW131024 NHA130968:NHA131024 MXE130968:MXE131024 MNI130968:MNI131024 MDM130968:MDM131024 LTQ130968:LTQ131024 LJU130968:LJU131024 KZY130968:KZY131024 KQC130968:KQC131024 KGG130968:KGG131024 JWK130968:JWK131024 JMO130968:JMO131024 JCS130968:JCS131024 ISW130968:ISW131024 IJA130968:IJA131024 HZE130968:HZE131024 HPI130968:HPI131024 HFM130968:HFM131024 GVQ130968:GVQ131024 GLU130968:GLU131024 GBY130968:GBY131024 FSC130968:FSC131024 FIG130968:FIG131024 EYK130968:EYK131024 EOO130968:EOO131024 EES130968:EES131024 DUW130968:DUW131024 DLA130968:DLA131024 DBE130968:DBE131024 CRI130968:CRI131024 CHM130968:CHM131024 BXQ130968:BXQ131024 BNU130968:BNU131024 BDY130968:BDY131024 AUC130968:AUC131024 AKG130968:AKG131024 AAK130968:AAK131024 QO130968:QO131024 GS130968:GS131024 WTE65432:WTE65488 WJI65432:WJI65488 VZM65432:VZM65488 VPQ65432:VPQ65488 VFU65432:VFU65488 UVY65432:UVY65488 UMC65432:UMC65488 UCG65432:UCG65488 TSK65432:TSK65488 TIO65432:TIO65488 SYS65432:SYS65488 SOW65432:SOW65488 SFA65432:SFA65488 RVE65432:RVE65488 RLI65432:RLI65488 RBM65432:RBM65488 QRQ65432:QRQ65488 QHU65432:QHU65488 PXY65432:PXY65488 POC65432:POC65488 PEG65432:PEG65488 OUK65432:OUK65488 OKO65432:OKO65488 OAS65432:OAS65488 NQW65432:NQW65488 NHA65432:NHA65488 MXE65432:MXE65488 MNI65432:MNI65488 MDM65432:MDM65488 LTQ65432:LTQ65488 LJU65432:LJU65488 KZY65432:KZY65488 KQC65432:KQC65488 KGG65432:KGG65488 JWK65432:JWK65488 JMO65432:JMO65488 JCS65432:JCS65488 ISW65432:ISW65488 IJA65432:IJA65488 HZE65432:HZE65488 HPI65432:HPI65488 HFM65432:HFM65488 GVQ65432:GVQ65488 GLU65432:GLU65488 GBY65432:GBY65488 FSC65432:FSC65488 FIG65432:FIG65488 EYK65432:EYK65488 EOO65432:EOO65488 EES65432:EES65488 DUW65432:DUW65488 DLA65432:DLA65488 DBE65432:DBE65488 CRI65432:CRI65488 CHM65432:CHM65488 BXQ65432:BXQ65488 BNU65432:BNU65488 BDY65432:BDY65488 AUC65432:AUC65488 AKG65432:AKG65488 AAK65432:AAK65488 QO65432:QO65488 GS65432:GS65488 WTE982841:WTE982934 WJI982841:WJI982934 VZM982841:VZM982934 VPQ982841:VPQ982934 VFU982841:VFU982934 UVY982841:UVY982934 UMC982841:UMC982934 UCG982841:UCG982934 TSK982841:TSK982934 TIO982841:TIO982934 SYS982841:SYS982934 SOW982841:SOW982934 SFA982841:SFA982934 RVE982841:RVE982934 RLI982841:RLI982934 RBM982841:RBM982934 QRQ982841:QRQ982934 QHU982841:QHU982934 PXY982841:PXY982934 POC982841:POC982934 PEG982841:PEG982934 OUK982841:OUK982934 OKO982841:OKO982934 OAS982841:OAS982934 NQW982841:NQW982934 NHA982841:NHA982934 MXE982841:MXE982934 MNI982841:MNI982934 MDM982841:MDM982934 LTQ982841:LTQ982934 LJU982841:LJU982934 KZY982841:KZY982934 KQC982841:KQC982934 KGG982841:KGG982934 JWK982841:JWK982934 JMO982841:JMO982934 JCS982841:JCS982934 ISW982841:ISW982934 IJA982841:IJA982934 HZE982841:HZE982934 HPI982841:HPI982934 HFM982841:HFM982934 GVQ982841:GVQ982934 GLU982841:GLU982934 GBY982841:GBY982934 FSC982841:FSC982934 FIG982841:FIG982934 EYK982841:EYK982934 EOO982841:EOO982934 EES982841:EES982934 DUW982841:DUW982934 DLA982841:DLA982934 DBE982841:DBE982934 CRI982841:CRI982934 CHM982841:CHM982934 BXQ982841:BXQ982934 BNU982841:BNU982934 BDY982841:BDY982934 AUC982841:AUC982934 AKG982841:AKG982934 AAK982841:AAK982934 QO982841:QO982934 GS982841:GS982934 WTE917305:WTE917398 WJI917305:WJI917398 VZM917305:VZM917398 VPQ917305:VPQ917398 VFU917305:VFU917398 UVY917305:UVY917398 UMC917305:UMC917398 UCG917305:UCG917398 TSK917305:TSK917398 TIO917305:TIO917398 SYS917305:SYS917398 SOW917305:SOW917398 SFA917305:SFA917398 RVE917305:RVE917398 RLI917305:RLI917398 RBM917305:RBM917398 QRQ917305:QRQ917398 QHU917305:QHU917398 PXY917305:PXY917398 POC917305:POC917398 PEG917305:PEG917398 OUK917305:OUK917398 OKO917305:OKO917398 OAS917305:OAS917398 NQW917305:NQW917398 NHA917305:NHA917398 MXE917305:MXE917398 MNI917305:MNI917398 MDM917305:MDM917398 LTQ917305:LTQ917398 LJU917305:LJU917398 KZY917305:KZY917398 KQC917305:KQC917398 KGG917305:KGG917398 JWK917305:JWK917398 JMO917305:JMO917398 JCS917305:JCS917398 ISW917305:ISW917398 IJA917305:IJA917398 HZE917305:HZE917398 HPI917305:HPI917398 HFM917305:HFM917398 GVQ917305:GVQ917398 GLU917305:GLU917398 GBY917305:GBY917398 FSC917305:FSC917398 FIG917305:FIG917398 EYK917305:EYK917398 EOO917305:EOO917398 EES917305:EES917398 DUW917305:DUW917398 DLA917305:DLA917398 DBE917305:DBE917398 CRI917305:CRI917398 CHM917305:CHM917398 BXQ917305:BXQ917398 BNU917305:BNU917398 BDY917305:BDY917398 AUC917305:AUC917398 AKG917305:AKG917398 AAK917305:AAK917398 QO917305:QO917398 GS917305:GS917398 WTE851769:WTE851862 WJI851769:WJI851862 VZM851769:VZM851862 VPQ851769:VPQ851862 VFU851769:VFU851862 UVY851769:UVY851862 UMC851769:UMC851862 UCG851769:UCG851862 TSK851769:TSK851862 TIO851769:TIO851862 SYS851769:SYS851862 SOW851769:SOW851862 SFA851769:SFA851862 RVE851769:RVE851862 RLI851769:RLI851862 RBM851769:RBM851862 QRQ851769:QRQ851862 QHU851769:QHU851862 PXY851769:PXY851862 POC851769:POC851862 PEG851769:PEG851862 OUK851769:OUK851862 OKO851769:OKO851862 OAS851769:OAS851862 NQW851769:NQW851862 NHA851769:NHA851862 MXE851769:MXE851862 MNI851769:MNI851862 MDM851769:MDM851862 LTQ851769:LTQ851862 LJU851769:LJU851862 KZY851769:KZY851862 KQC851769:KQC851862 KGG851769:KGG851862 JWK851769:JWK851862 JMO851769:JMO851862 JCS851769:JCS851862 ISW851769:ISW851862 IJA851769:IJA851862 HZE851769:HZE851862 HPI851769:HPI851862 HFM851769:HFM851862 GVQ851769:GVQ851862 GLU851769:GLU851862 GBY851769:GBY851862 FSC851769:FSC851862 FIG851769:FIG851862 EYK851769:EYK851862 EOO851769:EOO851862 EES851769:EES851862 DUW851769:DUW851862 DLA851769:DLA851862 DBE851769:DBE851862 CRI851769:CRI851862 CHM851769:CHM851862 BXQ851769:BXQ851862 BNU851769:BNU851862 BDY851769:BDY851862 AUC851769:AUC851862 AKG851769:AKG851862 AAK851769:AAK851862 QO851769:QO851862 GS851769:GS851862 WTE786233:WTE786326 WJI786233:WJI786326 VZM786233:VZM786326 VPQ786233:VPQ786326 VFU786233:VFU786326 UVY786233:UVY786326 UMC786233:UMC786326 UCG786233:UCG786326 TSK786233:TSK786326 TIO786233:TIO786326 SYS786233:SYS786326 SOW786233:SOW786326 SFA786233:SFA786326 RVE786233:RVE786326 RLI786233:RLI786326 RBM786233:RBM786326 QRQ786233:QRQ786326 QHU786233:QHU786326 PXY786233:PXY786326 POC786233:POC786326 PEG786233:PEG786326 OUK786233:OUK786326 OKO786233:OKO786326 OAS786233:OAS786326 NQW786233:NQW786326 NHA786233:NHA786326 MXE786233:MXE786326 MNI786233:MNI786326 MDM786233:MDM786326 LTQ786233:LTQ786326 LJU786233:LJU786326 KZY786233:KZY786326 KQC786233:KQC786326 KGG786233:KGG786326 JWK786233:JWK786326 JMO786233:JMO786326 JCS786233:JCS786326 ISW786233:ISW786326 IJA786233:IJA786326 HZE786233:HZE786326 HPI786233:HPI786326 HFM786233:HFM786326 GVQ786233:GVQ786326 GLU786233:GLU786326 GBY786233:GBY786326 FSC786233:FSC786326 FIG786233:FIG786326 EYK786233:EYK786326 EOO786233:EOO786326 EES786233:EES786326 DUW786233:DUW786326 DLA786233:DLA786326 DBE786233:DBE786326 CRI786233:CRI786326 CHM786233:CHM786326 BXQ786233:BXQ786326 BNU786233:BNU786326 BDY786233:BDY786326 AUC786233:AUC786326 AKG786233:AKG786326 AAK786233:AAK786326 QO786233:QO786326 GS786233:GS786326 WTE720697:WTE720790 WJI720697:WJI720790 VZM720697:VZM720790 VPQ720697:VPQ720790 VFU720697:VFU720790 UVY720697:UVY720790 UMC720697:UMC720790 UCG720697:UCG720790 TSK720697:TSK720790 TIO720697:TIO720790 SYS720697:SYS720790 SOW720697:SOW720790 SFA720697:SFA720790 RVE720697:RVE720790 RLI720697:RLI720790 RBM720697:RBM720790 QRQ720697:QRQ720790 QHU720697:QHU720790 PXY720697:PXY720790 POC720697:POC720790 PEG720697:PEG720790 OUK720697:OUK720790 OKO720697:OKO720790 OAS720697:OAS720790 NQW720697:NQW720790 NHA720697:NHA720790 MXE720697:MXE720790 MNI720697:MNI720790 MDM720697:MDM720790 LTQ720697:LTQ720790 LJU720697:LJU720790 KZY720697:KZY720790 KQC720697:KQC720790 KGG720697:KGG720790 JWK720697:JWK720790 JMO720697:JMO720790 JCS720697:JCS720790 ISW720697:ISW720790 IJA720697:IJA720790 HZE720697:HZE720790 HPI720697:HPI720790 HFM720697:HFM720790 GVQ720697:GVQ720790 GLU720697:GLU720790 GBY720697:GBY720790 FSC720697:FSC720790 FIG720697:FIG720790 EYK720697:EYK720790 EOO720697:EOO720790 EES720697:EES720790 DUW720697:DUW720790 DLA720697:DLA720790 DBE720697:DBE720790 CRI720697:CRI720790 CHM720697:CHM720790 BXQ720697:BXQ720790 BNU720697:BNU720790 BDY720697:BDY720790 AUC720697:AUC720790 AKG720697:AKG720790 AAK720697:AAK720790 QO720697:QO720790 GS720697:GS720790 WTE655161:WTE655254 WJI655161:WJI655254 VZM655161:VZM655254 VPQ655161:VPQ655254 VFU655161:VFU655254 UVY655161:UVY655254 UMC655161:UMC655254 UCG655161:UCG655254 TSK655161:TSK655254 TIO655161:TIO655254 SYS655161:SYS655254 SOW655161:SOW655254 SFA655161:SFA655254 RVE655161:RVE655254 RLI655161:RLI655254 RBM655161:RBM655254 QRQ655161:QRQ655254 QHU655161:QHU655254 PXY655161:PXY655254 POC655161:POC655254 PEG655161:PEG655254 OUK655161:OUK655254 OKO655161:OKO655254 OAS655161:OAS655254 NQW655161:NQW655254 NHA655161:NHA655254 MXE655161:MXE655254 MNI655161:MNI655254 MDM655161:MDM655254 LTQ655161:LTQ655254 LJU655161:LJU655254 KZY655161:KZY655254 KQC655161:KQC655254 KGG655161:KGG655254 JWK655161:JWK655254 JMO655161:JMO655254 JCS655161:JCS655254 ISW655161:ISW655254 IJA655161:IJA655254 HZE655161:HZE655254 HPI655161:HPI655254 HFM655161:HFM655254 GVQ655161:GVQ655254 GLU655161:GLU655254 GBY655161:GBY655254 FSC655161:FSC655254 FIG655161:FIG655254 EYK655161:EYK655254 EOO655161:EOO655254 EES655161:EES655254 DUW655161:DUW655254 DLA655161:DLA655254 DBE655161:DBE655254 CRI655161:CRI655254 CHM655161:CHM655254 BXQ655161:BXQ655254 BNU655161:BNU655254 BDY655161:BDY655254 AUC655161:AUC655254 AKG655161:AKG655254 AAK655161:AAK655254 QO655161:QO655254 GS655161:GS655254 WTE589625:WTE589718 WJI589625:WJI589718 VZM589625:VZM589718 VPQ589625:VPQ589718 VFU589625:VFU589718 UVY589625:UVY589718 UMC589625:UMC589718 UCG589625:UCG589718 TSK589625:TSK589718 TIO589625:TIO589718 SYS589625:SYS589718 SOW589625:SOW589718 SFA589625:SFA589718 RVE589625:RVE589718 RLI589625:RLI589718 RBM589625:RBM589718 QRQ589625:QRQ589718 QHU589625:QHU589718 PXY589625:PXY589718 POC589625:POC589718 PEG589625:PEG589718 OUK589625:OUK589718 OKO589625:OKO589718 OAS589625:OAS589718 NQW589625:NQW589718 NHA589625:NHA589718 MXE589625:MXE589718 MNI589625:MNI589718 MDM589625:MDM589718 LTQ589625:LTQ589718 LJU589625:LJU589718 KZY589625:KZY589718 KQC589625:KQC589718 KGG589625:KGG589718 JWK589625:JWK589718 JMO589625:JMO589718 JCS589625:JCS589718 ISW589625:ISW589718 IJA589625:IJA589718 HZE589625:HZE589718 HPI589625:HPI589718 HFM589625:HFM589718 GVQ589625:GVQ589718 GLU589625:GLU589718 GBY589625:GBY589718 FSC589625:FSC589718 FIG589625:FIG589718 EYK589625:EYK589718 EOO589625:EOO589718 EES589625:EES589718 DUW589625:DUW589718 DLA589625:DLA589718 DBE589625:DBE589718 CRI589625:CRI589718 CHM589625:CHM589718 BXQ589625:BXQ589718 BNU589625:BNU589718 BDY589625:BDY589718 AUC589625:AUC589718 AKG589625:AKG589718 AAK589625:AAK589718 QO589625:QO589718 GS589625:GS589718 WTE524089:WTE524182 WJI524089:WJI524182 VZM524089:VZM524182 VPQ524089:VPQ524182 VFU524089:VFU524182 UVY524089:UVY524182 UMC524089:UMC524182 UCG524089:UCG524182 TSK524089:TSK524182 TIO524089:TIO524182 SYS524089:SYS524182 SOW524089:SOW524182 SFA524089:SFA524182 RVE524089:RVE524182 RLI524089:RLI524182 RBM524089:RBM524182 QRQ524089:QRQ524182 QHU524089:QHU524182 PXY524089:PXY524182 POC524089:POC524182 PEG524089:PEG524182 OUK524089:OUK524182 OKO524089:OKO524182 OAS524089:OAS524182 NQW524089:NQW524182 NHA524089:NHA524182 MXE524089:MXE524182 MNI524089:MNI524182 MDM524089:MDM524182 LTQ524089:LTQ524182 LJU524089:LJU524182 KZY524089:KZY524182 KQC524089:KQC524182 KGG524089:KGG524182 JWK524089:JWK524182 JMO524089:JMO524182 JCS524089:JCS524182 ISW524089:ISW524182 IJA524089:IJA524182 HZE524089:HZE524182 HPI524089:HPI524182 HFM524089:HFM524182 GVQ524089:GVQ524182 GLU524089:GLU524182 GBY524089:GBY524182 FSC524089:FSC524182 FIG524089:FIG524182 EYK524089:EYK524182 EOO524089:EOO524182 EES524089:EES524182 DUW524089:DUW524182 DLA524089:DLA524182 DBE524089:DBE524182 CRI524089:CRI524182 CHM524089:CHM524182 BXQ524089:BXQ524182 BNU524089:BNU524182 BDY524089:BDY524182 AUC524089:AUC524182 AKG524089:AKG524182 AAK524089:AAK524182 QO524089:QO524182 GS524089:GS524182 WTE458553:WTE458646 WJI458553:WJI458646 VZM458553:VZM458646 VPQ458553:VPQ458646 VFU458553:VFU458646 UVY458553:UVY458646 UMC458553:UMC458646 UCG458553:UCG458646 TSK458553:TSK458646 TIO458553:TIO458646 SYS458553:SYS458646 SOW458553:SOW458646 SFA458553:SFA458646 RVE458553:RVE458646 RLI458553:RLI458646 RBM458553:RBM458646 QRQ458553:QRQ458646 QHU458553:QHU458646 PXY458553:PXY458646 POC458553:POC458646 PEG458553:PEG458646 OUK458553:OUK458646 OKO458553:OKO458646 OAS458553:OAS458646 NQW458553:NQW458646 NHA458553:NHA458646 MXE458553:MXE458646 MNI458553:MNI458646 MDM458553:MDM458646 LTQ458553:LTQ458646 LJU458553:LJU458646 KZY458553:KZY458646 KQC458553:KQC458646 KGG458553:KGG458646 JWK458553:JWK458646 JMO458553:JMO458646 JCS458553:JCS458646 ISW458553:ISW458646 IJA458553:IJA458646 HZE458553:HZE458646 HPI458553:HPI458646 HFM458553:HFM458646 GVQ458553:GVQ458646 GLU458553:GLU458646 GBY458553:GBY458646 FSC458553:FSC458646 FIG458553:FIG458646 EYK458553:EYK458646 EOO458553:EOO458646 EES458553:EES458646 DUW458553:DUW458646 DLA458553:DLA458646 DBE458553:DBE458646 CRI458553:CRI458646 CHM458553:CHM458646 BXQ458553:BXQ458646 BNU458553:BNU458646 BDY458553:BDY458646 AUC458553:AUC458646 AKG458553:AKG458646 AAK458553:AAK458646 QO458553:QO458646 GS458553:GS458646 WTE393017:WTE393110 WJI393017:WJI393110 VZM393017:VZM393110 VPQ393017:VPQ393110 VFU393017:VFU393110 UVY393017:UVY393110 UMC393017:UMC393110 UCG393017:UCG393110 TSK393017:TSK393110 TIO393017:TIO393110 SYS393017:SYS393110 SOW393017:SOW393110 SFA393017:SFA393110 RVE393017:RVE393110 RLI393017:RLI393110 RBM393017:RBM393110 QRQ393017:QRQ393110 QHU393017:QHU393110 PXY393017:PXY393110 POC393017:POC393110 PEG393017:PEG393110 OUK393017:OUK393110 OKO393017:OKO393110 OAS393017:OAS393110 NQW393017:NQW393110 NHA393017:NHA393110 MXE393017:MXE393110 MNI393017:MNI393110 MDM393017:MDM393110 LTQ393017:LTQ393110 LJU393017:LJU393110 KZY393017:KZY393110 KQC393017:KQC393110 KGG393017:KGG393110 JWK393017:JWK393110 JMO393017:JMO393110 JCS393017:JCS393110 ISW393017:ISW393110 IJA393017:IJA393110 HZE393017:HZE393110 HPI393017:HPI393110 HFM393017:HFM393110 GVQ393017:GVQ393110 GLU393017:GLU393110 GBY393017:GBY393110 FSC393017:FSC393110 FIG393017:FIG393110 EYK393017:EYK393110 EOO393017:EOO393110 EES393017:EES393110 DUW393017:DUW393110 DLA393017:DLA393110 DBE393017:DBE393110 CRI393017:CRI393110 CHM393017:CHM393110 BXQ393017:BXQ393110 BNU393017:BNU393110 BDY393017:BDY393110 AUC393017:AUC393110 AKG393017:AKG393110 AAK393017:AAK393110 QO393017:QO393110 GS393017:GS393110 WTE327481:WTE327574 WJI327481:WJI327574 VZM327481:VZM327574 VPQ327481:VPQ327574 VFU327481:VFU327574 UVY327481:UVY327574 UMC327481:UMC327574 UCG327481:UCG327574 TSK327481:TSK327574 TIO327481:TIO327574 SYS327481:SYS327574 SOW327481:SOW327574 SFA327481:SFA327574 RVE327481:RVE327574 RLI327481:RLI327574 RBM327481:RBM327574 QRQ327481:QRQ327574 QHU327481:QHU327574 PXY327481:PXY327574 POC327481:POC327574 PEG327481:PEG327574 OUK327481:OUK327574 OKO327481:OKO327574 OAS327481:OAS327574 NQW327481:NQW327574 NHA327481:NHA327574 MXE327481:MXE327574 MNI327481:MNI327574 MDM327481:MDM327574 LTQ327481:LTQ327574 LJU327481:LJU327574 KZY327481:KZY327574 KQC327481:KQC327574 KGG327481:KGG327574 JWK327481:JWK327574 JMO327481:JMO327574 JCS327481:JCS327574 ISW327481:ISW327574 IJA327481:IJA327574 HZE327481:HZE327574 HPI327481:HPI327574 HFM327481:HFM327574 GVQ327481:GVQ327574 GLU327481:GLU327574 GBY327481:GBY327574 FSC327481:FSC327574 FIG327481:FIG327574 EYK327481:EYK327574 EOO327481:EOO327574 EES327481:EES327574 DUW327481:DUW327574 DLA327481:DLA327574 DBE327481:DBE327574 CRI327481:CRI327574 CHM327481:CHM327574 BXQ327481:BXQ327574 BNU327481:BNU327574 BDY327481:BDY327574 AUC327481:AUC327574 AKG327481:AKG327574 AAK327481:AAK327574 QO327481:QO327574 GS327481:GS327574 WTE261945:WTE262038 WJI261945:WJI262038 VZM261945:VZM262038 VPQ261945:VPQ262038 VFU261945:VFU262038 UVY261945:UVY262038 UMC261945:UMC262038 UCG261945:UCG262038 TSK261945:TSK262038 TIO261945:TIO262038 SYS261945:SYS262038 SOW261945:SOW262038 SFA261945:SFA262038 RVE261945:RVE262038 RLI261945:RLI262038 RBM261945:RBM262038 QRQ261945:QRQ262038 QHU261945:QHU262038 PXY261945:PXY262038 POC261945:POC262038 PEG261945:PEG262038 OUK261945:OUK262038 OKO261945:OKO262038 OAS261945:OAS262038 NQW261945:NQW262038 NHA261945:NHA262038 MXE261945:MXE262038 MNI261945:MNI262038 MDM261945:MDM262038 LTQ261945:LTQ262038 LJU261945:LJU262038 KZY261945:KZY262038 KQC261945:KQC262038 KGG261945:KGG262038 JWK261945:JWK262038 JMO261945:JMO262038 JCS261945:JCS262038 ISW261945:ISW262038 IJA261945:IJA262038 HZE261945:HZE262038 HPI261945:HPI262038 HFM261945:HFM262038 GVQ261945:GVQ262038 GLU261945:GLU262038 GBY261945:GBY262038 FSC261945:FSC262038 FIG261945:FIG262038 EYK261945:EYK262038 EOO261945:EOO262038 EES261945:EES262038 DUW261945:DUW262038 DLA261945:DLA262038 DBE261945:DBE262038 CRI261945:CRI262038 CHM261945:CHM262038 BXQ261945:BXQ262038 BNU261945:BNU262038 BDY261945:BDY262038 AUC261945:AUC262038 AKG261945:AKG262038 AAK261945:AAK262038 QO261945:QO262038 GS261945:GS262038 WTE196409:WTE196502 WJI196409:WJI196502 VZM196409:VZM196502 VPQ196409:VPQ196502 VFU196409:VFU196502 UVY196409:UVY196502 UMC196409:UMC196502 UCG196409:UCG196502 TSK196409:TSK196502 TIO196409:TIO196502 SYS196409:SYS196502 SOW196409:SOW196502 SFA196409:SFA196502 RVE196409:RVE196502 RLI196409:RLI196502 RBM196409:RBM196502 QRQ196409:QRQ196502 QHU196409:QHU196502 PXY196409:PXY196502 POC196409:POC196502 PEG196409:PEG196502 OUK196409:OUK196502 OKO196409:OKO196502 OAS196409:OAS196502 NQW196409:NQW196502 NHA196409:NHA196502 MXE196409:MXE196502 MNI196409:MNI196502 MDM196409:MDM196502 LTQ196409:LTQ196502 LJU196409:LJU196502 KZY196409:KZY196502 KQC196409:KQC196502 KGG196409:KGG196502 JWK196409:JWK196502 JMO196409:JMO196502 JCS196409:JCS196502 ISW196409:ISW196502 IJA196409:IJA196502 HZE196409:HZE196502 HPI196409:HPI196502 HFM196409:HFM196502 GVQ196409:GVQ196502 GLU196409:GLU196502 GBY196409:GBY196502 FSC196409:FSC196502 FIG196409:FIG196502 EYK196409:EYK196502 EOO196409:EOO196502 EES196409:EES196502 DUW196409:DUW196502 DLA196409:DLA196502 DBE196409:DBE196502 CRI196409:CRI196502 CHM196409:CHM196502 BXQ196409:BXQ196502 BNU196409:BNU196502 BDY196409:BDY196502 AUC196409:AUC196502 AKG196409:AKG196502 AAK196409:AAK196502 QO196409:QO196502 GS196409:GS196502 WTE130873:WTE130966 WJI130873:WJI130966 VZM130873:VZM130966 VPQ130873:VPQ130966 VFU130873:VFU130966 UVY130873:UVY130966 UMC130873:UMC130966 UCG130873:UCG130966 TSK130873:TSK130966 TIO130873:TIO130966 SYS130873:SYS130966 SOW130873:SOW130966 SFA130873:SFA130966 RVE130873:RVE130966 RLI130873:RLI130966 RBM130873:RBM130966 QRQ130873:QRQ130966 QHU130873:QHU130966 PXY130873:PXY130966 POC130873:POC130966 PEG130873:PEG130966 OUK130873:OUK130966 OKO130873:OKO130966 OAS130873:OAS130966 NQW130873:NQW130966 NHA130873:NHA130966 MXE130873:MXE130966 MNI130873:MNI130966 MDM130873:MDM130966 LTQ130873:LTQ130966 LJU130873:LJU130966 KZY130873:KZY130966 KQC130873:KQC130966 KGG130873:KGG130966 JWK130873:JWK130966 JMO130873:JMO130966 JCS130873:JCS130966 ISW130873:ISW130966 IJA130873:IJA130966 HZE130873:HZE130966 HPI130873:HPI130966 HFM130873:HFM130966 GVQ130873:GVQ130966 GLU130873:GLU130966 GBY130873:GBY130966 FSC130873:FSC130966 FIG130873:FIG130966 EYK130873:EYK130966 EOO130873:EOO130966 EES130873:EES130966 DUW130873:DUW130966 DLA130873:DLA130966 DBE130873:DBE130966 CRI130873:CRI130966 CHM130873:CHM130966 BXQ130873:BXQ130966 BNU130873:BNU130966 BDY130873:BDY130966 AUC130873:AUC130966 AKG130873:AKG130966 AAK130873:AAK130966 QO130873:QO130966 GS130873:GS130966 WTE65337:WTE65430 WJI65337:WJI65430 VZM65337:VZM65430 VPQ65337:VPQ65430 VFU65337:VFU65430 UVY65337:UVY65430 UMC65337:UMC65430 UCG65337:UCG65430 TSK65337:TSK65430 TIO65337:TIO65430 SYS65337:SYS65430 SOW65337:SOW65430 SFA65337:SFA65430 RVE65337:RVE65430 RLI65337:RLI65430 RBM65337:RBM65430 QRQ65337:QRQ65430 QHU65337:QHU65430 PXY65337:PXY65430 POC65337:POC65430 PEG65337:PEG65430 OUK65337:OUK65430 OKO65337:OKO65430 OAS65337:OAS65430 NQW65337:NQW65430 NHA65337:NHA65430 MXE65337:MXE65430 MNI65337:MNI65430 MDM65337:MDM65430 LTQ65337:LTQ65430 LJU65337:LJU65430 KZY65337:KZY65430 KQC65337:KQC65430 KGG65337:KGG65430 JWK65337:JWK65430 JMO65337:JMO65430 JCS65337:JCS65430 ISW65337:ISW65430 IJA65337:IJA65430 HZE65337:HZE65430 HPI65337:HPI65430 HFM65337:HFM65430 GVQ65337:GVQ65430 GLU65337:GLU65430 GBY65337:GBY65430 FSC65337:FSC65430 FIG65337:FIG65430 EYK65337:EYK65430 EOO65337:EOO65430 EES65337:EES65430 DUW65337:DUW65430 DLA65337:DLA65430 DBE65337:DBE65430 CRI65337:CRI65430 CHM65337:CHM65430 BXQ65337:BXQ65430 BNU65337:BNU65430 BDY65337:BDY65430 AUC65337:AUC65430 AKG65337:AKG65430 AAK65337:AAK65430 QO65337:QO65430 GS65337:GS65430 VZM982772:VZM982839 GS7:GS49 WTE7:WTE49 WJI7:WJI49 VZM7:VZM49 VPQ7:VPQ49 VFU7:VFU49 UVY7:UVY49 UMC7:UMC49 UCG7:UCG49 TSK7:TSK49 TIO7:TIO49 SYS7:SYS49 SOW7:SOW49 SFA7:SFA49 RVE7:RVE49 RLI7:RLI49 RBM7:RBM49 QRQ7:QRQ49 QHU7:QHU49 PXY7:PXY49 POC7:POC49 PEG7:PEG49 OUK7:OUK49 OKO7:OKO49 OAS7:OAS49 NQW7:NQW49 NHA7:NHA49 MXE7:MXE49 MNI7:MNI49 MDM7:MDM49 LTQ7:LTQ49 LJU7:LJU49 KZY7:KZY49 KQC7:KQC49 KGG7:KGG49 JWK7:JWK49 JMO7:JMO49 JCS7:JCS49 ISW7:ISW49 IJA7:IJA49 HZE7:HZE49 HPI7:HPI49 HFM7:HFM49 GVQ7:GVQ49 GLU7:GLU49 GBY7:GBY49 FSC7:FSC49 FIG7:FIG49 EYK7:EYK49 EOO7:EOO49 EES7:EES49 DUW7:DUW49 DLA7:DLA49 DBE7:DBE49 CRI7:CRI49 CHM7:CHM49 BXQ7:BXQ49 BNU7:BNU49 BDY7:BDY49 AUC7:AUC49 AKG7:AKG49 AAK7:AAK49 QO7:QO49" xr:uid="{00000000-0002-0000-0A00-000001000000}">
      <formula1>"①,②,③,④,⑤,⑥,－"</formula1>
    </dataValidation>
  </dataValidations>
  <printOptions horizontalCentered="1"/>
  <pageMargins left="0.59055118110236227" right="0.59055118110236227" top="0.59055118110236227" bottom="0.78740157480314965" header="0.9055118110236221" footer="0.51181102362204722"/>
  <pageSetup paperSize="9" scale="59" firstPageNumber="3" fitToHeight="3" orientation="landscape" useFirstPageNumber="1"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2:BE108"/>
  <sheetViews>
    <sheetView view="pageBreakPreview" zoomScale="70" zoomScaleNormal="100" zoomScaleSheetLayoutView="70" workbookViewId="0"/>
  </sheetViews>
  <sheetFormatPr defaultColWidth="1.6640625" defaultRowHeight="9.9" customHeight="1" x14ac:dyDescent="0.2"/>
  <cols>
    <col min="1" max="29" width="1.6640625" style="29" customWidth="1"/>
    <col min="30" max="31" width="0.88671875" style="29" customWidth="1"/>
    <col min="32" max="197" width="1.6640625" style="29"/>
    <col min="198" max="226" width="1.6640625" style="29" customWidth="1"/>
    <col min="227" max="228" width="0.88671875" style="29" customWidth="1"/>
    <col min="229" max="453" width="1.6640625" style="29"/>
    <col min="454" max="482" width="1.6640625" style="29" customWidth="1"/>
    <col min="483" max="484" width="0.88671875" style="29" customWidth="1"/>
    <col min="485" max="709" width="1.6640625" style="29"/>
    <col min="710" max="738" width="1.6640625" style="29" customWidth="1"/>
    <col min="739" max="740" width="0.88671875" style="29" customWidth="1"/>
    <col min="741" max="965" width="1.6640625" style="29"/>
    <col min="966" max="994" width="1.6640625" style="29" customWidth="1"/>
    <col min="995" max="996" width="0.88671875" style="29" customWidth="1"/>
    <col min="997" max="1221" width="1.6640625" style="29"/>
    <col min="1222" max="1250" width="1.6640625" style="29" customWidth="1"/>
    <col min="1251" max="1252" width="0.88671875" style="29" customWidth="1"/>
    <col min="1253" max="1477" width="1.6640625" style="29"/>
    <col min="1478" max="1506" width="1.6640625" style="29" customWidth="1"/>
    <col min="1507" max="1508" width="0.88671875" style="29" customWidth="1"/>
    <col min="1509" max="1733" width="1.6640625" style="29"/>
    <col min="1734" max="1762" width="1.6640625" style="29" customWidth="1"/>
    <col min="1763" max="1764" width="0.88671875" style="29" customWidth="1"/>
    <col min="1765" max="1989" width="1.6640625" style="29"/>
    <col min="1990" max="2018" width="1.6640625" style="29" customWidth="1"/>
    <col min="2019" max="2020" width="0.88671875" style="29" customWidth="1"/>
    <col min="2021" max="2245" width="1.6640625" style="29"/>
    <col min="2246" max="2274" width="1.6640625" style="29" customWidth="1"/>
    <col min="2275" max="2276" width="0.88671875" style="29" customWidth="1"/>
    <col min="2277" max="2501" width="1.6640625" style="29"/>
    <col min="2502" max="2530" width="1.6640625" style="29" customWidth="1"/>
    <col min="2531" max="2532" width="0.88671875" style="29" customWidth="1"/>
    <col min="2533" max="2757" width="1.6640625" style="29"/>
    <col min="2758" max="2786" width="1.6640625" style="29" customWidth="1"/>
    <col min="2787" max="2788" width="0.88671875" style="29" customWidth="1"/>
    <col min="2789" max="3013" width="1.6640625" style="29"/>
    <col min="3014" max="3042" width="1.6640625" style="29" customWidth="1"/>
    <col min="3043" max="3044" width="0.88671875" style="29" customWidth="1"/>
    <col min="3045" max="3269" width="1.6640625" style="29"/>
    <col min="3270" max="3298" width="1.6640625" style="29" customWidth="1"/>
    <col min="3299" max="3300" width="0.88671875" style="29" customWidth="1"/>
    <col min="3301" max="3525" width="1.6640625" style="29"/>
    <col min="3526" max="3554" width="1.6640625" style="29" customWidth="1"/>
    <col min="3555" max="3556" width="0.88671875" style="29" customWidth="1"/>
    <col min="3557" max="3781" width="1.6640625" style="29"/>
    <col min="3782" max="3810" width="1.6640625" style="29" customWidth="1"/>
    <col min="3811" max="3812" width="0.88671875" style="29" customWidth="1"/>
    <col min="3813" max="4037" width="1.6640625" style="29"/>
    <col min="4038" max="4066" width="1.6640625" style="29" customWidth="1"/>
    <col min="4067" max="4068" width="0.88671875" style="29" customWidth="1"/>
    <col min="4069" max="4293" width="1.6640625" style="29"/>
    <col min="4294" max="4322" width="1.6640625" style="29" customWidth="1"/>
    <col min="4323" max="4324" width="0.88671875" style="29" customWidth="1"/>
    <col min="4325" max="4549" width="1.6640625" style="29"/>
    <col min="4550" max="4578" width="1.6640625" style="29" customWidth="1"/>
    <col min="4579" max="4580" width="0.88671875" style="29" customWidth="1"/>
    <col min="4581" max="4805" width="1.6640625" style="29"/>
    <col min="4806" max="4834" width="1.6640625" style="29" customWidth="1"/>
    <col min="4835" max="4836" width="0.88671875" style="29" customWidth="1"/>
    <col min="4837" max="5061" width="1.6640625" style="29"/>
    <col min="5062" max="5090" width="1.6640625" style="29" customWidth="1"/>
    <col min="5091" max="5092" width="0.88671875" style="29" customWidth="1"/>
    <col min="5093" max="5317" width="1.6640625" style="29"/>
    <col min="5318" max="5346" width="1.6640625" style="29" customWidth="1"/>
    <col min="5347" max="5348" width="0.88671875" style="29" customWidth="1"/>
    <col min="5349" max="5573" width="1.6640625" style="29"/>
    <col min="5574" max="5602" width="1.6640625" style="29" customWidth="1"/>
    <col min="5603" max="5604" width="0.88671875" style="29" customWidth="1"/>
    <col min="5605" max="5829" width="1.6640625" style="29"/>
    <col min="5830" max="5858" width="1.6640625" style="29" customWidth="1"/>
    <col min="5859" max="5860" width="0.88671875" style="29" customWidth="1"/>
    <col min="5861" max="6085" width="1.6640625" style="29"/>
    <col min="6086" max="6114" width="1.6640625" style="29" customWidth="1"/>
    <col min="6115" max="6116" width="0.88671875" style="29" customWidth="1"/>
    <col min="6117" max="6341" width="1.6640625" style="29"/>
    <col min="6342" max="6370" width="1.6640625" style="29" customWidth="1"/>
    <col min="6371" max="6372" width="0.88671875" style="29" customWidth="1"/>
    <col min="6373" max="6597" width="1.6640625" style="29"/>
    <col min="6598" max="6626" width="1.6640625" style="29" customWidth="1"/>
    <col min="6627" max="6628" width="0.88671875" style="29" customWidth="1"/>
    <col min="6629" max="6853" width="1.6640625" style="29"/>
    <col min="6854" max="6882" width="1.6640625" style="29" customWidth="1"/>
    <col min="6883" max="6884" width="0.88671875" style="29" customWidth="1"/>
    <col min="6885" max="7109" width="1.6640625" style="29"/>
    <col min="7110" max="7138" width="1.6640625" style="29" customWidth="1"/>
    <col min="7139" max="7140" width="0.88671875" style="29" customWidth="1"/>
    <col min="7141" max="7365" width="1.6640625" style="29"/>
    <col min="7366" max="7394" width="1.6640625" style="29" customWidth="1"/>
    <col min="7395" max="7396" width="0.88671875" style="29" customWidth="1"/>
    <col min="7397" max="7621" width="1.6640625" style="29"/>
    <col min="7622" max="7650" width="1.6640625" style="29" customWidth="1"/>
    <col min="7651" max="7652" width="0.88671875" style="29" customWidth="1"/>
    <col min="7653" max="7877" width="1.6640625" style="29"/>
    <col min="7878" max="7906" width="1.6640625" style="29" customWidth="1"/>
    <col min="7907" max="7908" width="0.88671875" style="29" customWidth="1"/>
    <col min="7909" max="8133" width="1.6640625" style="29"/>
    <col min="8134" max="8162" width="1.6640625" style="29" customWidth="1"/>
    <col min="8163" max="8164" width="0.88671875" style="29" customWidth="1"/>
    <col min="8165" max="8389" width="1.6640625" style="29"/>
    <col min="8390" max="8418" width="1.6640625" style="29" customWidth="1"/>
    <col min="8419" max="8420" width="0.88671875" style="29" customWidth="1"/>
    <col min="8421" max="8645" width="1.6640625" style="29"/>
    <col min="8646" max="8674" width="1.6640625" style="29" customWidth="1"/>
    <col min="8675" max="8676" width="0.88671875" style="29" customWidth="1"/>
    <col min="8677" max="8901" width="1.6640625" style="29"/>
    <col min="8902" max="8930" width="1.6640625" style="29" customWidth="1"/>
    <col min="8931" max="8932" width="0.88671875" style="29" customWidth="1"/>
    <col min="8933" max="9157" width="1.6640625" style="29"/>
    <col min="9158" max="9186" width="1.6640625" style="29" customWidth="1"/>
    <col min="9187" max="9188" width="0.88671875" style="29" customWidth="1"/>
    <col min="9189" max="9413" width="1.6640625" style="29"/>
    <col min="9414" max="9442" width="1.6640625" style="29" customWidth="1"/>
    <col min="9443" max="9444" width="0.88671875" style="29" customWidth="1"/>
    <col min="9445" max="9669" width="1.6640625" style="29"/>
    <col min="9670" max="9698" width="1.6640625" style="29" customWidth="1"/>
    <col min="9699" max="9700" width="0.88671875" style="29" customWidth="1"/>
    <col min="9701" max="9925" width="1.6640625" style="29"/>
    <col min="9926" max="9954" width="1.6640625" style="29" customWidth="1"/>
    <col min="9955" max="9956" width="0.88671875" style="29" customWidth="1"/>
    <col min="9957" max="10181" width="1.6640625" style="29"/>
    <col min="10182" max="10210" width="1.6640625" style="29" customWidth="1"/>
    <col min="10211" max="10212" width="0.88671875" style="29" customWidth="1"/>
    <col min="10213" max="10437" width="1.6640625" style="29"/>
    <col min="10438" max="10466" width="1.6640625" style="29" customWidth="1"/>
    <col min="10467" max="10468" width="0.88671875" style="29" customWidth="1"/>
    <col min="10469" max="10693" width="1.6640625" style="29"/>
    <col min="10694" max="10722" width="1.6640625" style="29" customWidth="1"/>
    <col min="10723" max="10724" width="0.88671875" style="29" customWidth="1"/>
    <col min="10725" max="10949" width="1.6640625" style="29"/>
    <col min="10950" max="10978" width="1.6640625" style="29" customWidth="1"/>
    <col min="10979" max="10980" width="0.88671875" style="29" customWidth="1"/>
    <col min="10981" max="11205" width="1.6640625" style="29"/>
    <col min="11206" max="11234" width="1.6640625" style="29" customWidth="1"/>
    <col min="11235" max="11236" width="0.88671875" style="29" customWidth="1"/>
    <col min="11237" max="11461" width="1.6640625" style="29"/>
    <col min="11462" max="11490" width="1.6640625" style="29" customWidth="1"/>
    <col min="11491" max="11492" width="0.88671875" style="29" customWidth="1"/>
    <col min="11493" max="11717" width="1.6640625" style="29"/>
    <col min="11718" max="11746" width="1.6640625" style="29" customWidth="1"/>
    <col min="11747" max="11748" width="0.88671875" style="29" customWidth="1"/>
    <col min="11749" max="11973" width="1.6640625" style="29"/>
    <col min="11974" max="12002" width="1.6640625" style="29" customWidth="1"/>
    <col min="12003" max="12004" width="0.88671875" style="29" customWidth="1"/>
    <col min="12005" max="12229" width="1.6640625" style="29"/>
    <col min="12230" max="12258" width="1.6640625" style="29" customWidth="1"/>
    <col min="12259" max="12260" width="0.88671875" style="29" customWidth="1"/>
    <col min="12261" max="12485" width="1.6640625" style="29"/>
    <col min="12486" max="12514" width="1.6640625" style="29" customWidth="1"/>
    <col min="12515" max="12516" width="0.88671875" style="29" customWidth="1"/>
    <col min="12517" max="12741" width="1.6640625" style="29"/>
    <col min="12742" max="12770" width="1.6640625" style="29" customWidth="1"/>
    <col min="12771" max="12772" width="0.88671875" style="29" customWidth="1"/>
    <col min="12773" max="12997" width="1.6640625" style="29"/>
    <col min="12998" max="13026" width="1.6640625" style="29" customWidth="1"/>
    <col min="13027" max="13028" width="0.88671875" style="29" customWidth="1"/>
    <col min="13029" max="13253" width="1.6640625" style="29"/>
    <col min="13254" max="13282" width="1.6640625" style="29" customWidth="1"/>
    <col min="13283" max="13284" width="0.88671875" style="29" customWidth="1"/>
    <col min="13285" max="13509" width="1.6640625" style="29"/>
    <col min="13510" max="13538" width="1.6640625" style="29" customWidth="1"/>
    <col min="13539" max="13540" width="0.88671875" style="29" customWidth="1"/>
    <col min="13541" max="13765" width="1.6640625" style="29"/>
    <col min="13766" max="13794" width="1.6640625" style="29" customWidth="1"/>
    <col min="13795" max="13796" width="0.88671875" style="29" customWidth="1"/>
    <col min="13797" max="14021" width="1.6640625" style="29"/>
    <col min="14022" max="14050" width="1.6640625" style="29" customWidth="1"/>
    <col min="14051" max="14052" width="0.88671875" style="29" customWidth="1"/>
    <col min="14053" max="14277" width="1.6640625" style="29"/>
    <col min="14278" max="14306" width="1.6640625" style="29" customWidth="1"/>
    <col min="14307" max="14308" width="0.88671875" style="29" customWidth="1"/>
    <col min="14309" max="14533" width="1.6640625" style="29"/>
    <col min="14534" max="14562" width="1.6640625" style="29" customWidth="1"/>
    <col min="14563" max="14564" width="0.88671875" style="29" customWidth="1"/>
    <col min="14565" max="14789" width="1.6640625" style="29"/>
    <col min="14790" max="14818" width="1.6640625" style="29" customWidth="1"/>
    <col min="14819" max="14820" width="0.88671875" style="29" customWidth="1"/>
    <col min="14821" max="15045" width="1.6640625" style="29"/>
    <col min="15046" max="15074" width="1.6640625" style="29" customWidth="1"/>
    <col min="15075" max="15076" width="0.88671875" style="29" customWidth="1"/>
    <col min="15077" max="15301" width="1.6640625" style="29"/>
    <col min="15302" max="15330" width="1.6640625" style="29" customWidth="1"/>
    <col min="15331" max="15332" width="0.88671875" style="29" customWidth="1"/>
    <col min="15333" max="15557" width="1.6640625" style="29"/>
    <col min="15558" max="15586" width="1.6640625" style="29" customWidth="1"/>
    <col min="15587" max="15588" width="0.88671875" style="29" customWidth="1"/>
    <col min="15589" max="15813" width="1.6640625" style="29"/>
    <col min="15814" max="15842" width="1.6640625" style="29" customWidth="1"/>
    <col min="15843" max="15844" width="0.88671875" style="29" customWidth="1"/>
    <col min="15845" max="16069" width="1.6640625" style="29"/>
    <col min="16070" max="16098" width="1.6640625" style="29" customWidth="1"/>
    <col min="16099" max="16100" width="0.88671875" style="29" customWidth="1"/>
    <col min="16101" max="16384" width="1.6640625" style="29"/>
  </cols>
  <sheetData>
    <row r="2" spans="6:53" ht="9.9" customHeight="1" x14ac:dyDescent="0.2">
      <c r="F2" s="140" t="s">
        <v>236</v>
      </c>
      <c r="G2" s="140"/>
      <c r="H2" s="140"/>
      <c r="I2" s="140"/>
      <c r="J2" s="140"/>
      <c r="K2" s="140"/>
      <c r="L2" s="140"/>
      <c r="M2" s="140"/>
      <c r="N2" s="140"/>
      <c r="O2" s="140"/>
      <c r="P2" s="140"/>
      <c r="Q2" s="140"/>
      <c r="R2" s="140"/>
      <c r="S2" s="140"/>
      <c r="T2" s="140"/>
      <c r="U2" s="140"/>
      <c r="V2" s="140"/>
      <c r="W2" s="140"/>
      <c r="X2" s="140"/>
      <c r="Y2" s="140"/>
      <c r="Z2" s="140"/>
      <c r="AA2" s="140"/>
      <c r="AB2" s="140"/>
      <c r="AC2" s="140"/>
      <c r="AD2" s="140"/>
      <c r="AE2" s="140"/>
      <c r="AF2" s="140"/>
      <c r="AG2" s="140"/>
      <c r="AH2" s="140"/>
      <c r="AI2" s="140"/>
      <c r="AJ2" s="140"/>
      <c r="AK2" s="140"/>
      <c r="AL2" s="140"/>
      <c r="AM2" s="140"/>
      <c r="AN2" s="140"/>
      <c r="AO2" s="140"/>
      <c r="AP2" s="140"/>
      <c r="AQ2" s="140"/>
      <c r="AR2" s="140"/>
      <c r="AS2" s="140"/>
      <c r="AT2" s="140"/>
      <c r="AU2" s="140"/>
      <c r="AV2" s="140"/>
      <c r="AW2" s="140"/>
      <c r="AX2" s="140"/>
      <c r="AY2" s="140"/>
      <c r="AZ2" s="140"/>
      <c r="BA2" s="140"/>
    </row>
    <row r="3" spans="6:53" ht="9.9" customHeight="1" x14ac:dyDescent="0.2">
      <c r="F3" s="140"/>
      <c r="G3" s="140"/>
      <c r="H3" s="140"/>
      <c r="I3" s="140"/>
      <c r="J3" s="140"/>
      <c r="K3" s="140"/>
      <c r="L3" s="140"/>
      <c r="M3" s="140"/>
      <c r="N3" s="140"/>
      <c r="O3" s="140"/>
      <c r="P3" s="140"/>
      <c r="Q3" s="140"/>
      <c r="R3" s="140"/>
      <c r="S3" s="140"/>
      <c r="T3" s="140"/>
      <c r="U3" s="140"/>
      <c r="V3" s="140"/>
      <c r="W3" s="140"/>
      <c r="X3" s="140"/>
      <c r="Y3" s="140"/>
      <c r="Z3" s="140"/>
      <c r="AA3" s="140"/>
      <c r="AB3" s="140"/>
      <c r="AC3" s="140"/>
      <c r="AD3" s="140"/>
      <c r="AE3" s="140"/>
      <c r="AF3" s="140"/>
      <c r="AG3" s="140"/>
      <c r="AH3" s="140"/>
      <c r="AI3" s="140"/>
      <c r="AJ3" s="140"/>
      <c r="AK3" s="140"/>
      <c r="AL3" s="140"/>
      <c r="AM3" s="140"/>
      <c r="AN3" s="140"/>
      <c r="AO3" s="140"/>
      <c r="AP3" s="140"/>
      <c r="AQ3" s="140"/>
      <c r="AR3" s="140"/>
      <c r="AS3" s="140"/>
      <c r="AT3" s="140"/>
      <c r="AU3" s="140"/>
      <c r="AV3" s="140"/>
      <c r="AW3" s="140"/>
      <c r="AX3" s="140"/>
      <c r="AY3" s="140"/>
      <c r="AZ3" s="140"/>
      <c r="BA3" s="140"/>
    </row>
    <row r="4" spans="6:53" ht="9.9" customHeight="1" x14ac:dyDescent="0.2">
      <c r="F4" s="140"/>
      <c r="G4" s="140"/>
      <c r="H4" s="140"/>
      <c r="I4" s="140"/>
      <c r="J4" s="140"/>
      <c r="K4" s="140"/>
      <c r="L4" s="140"/>
      <c r="M4" s="140"/>
      <c r="N4" s="140"/>
      <c r="O4" s="140"/>
      <c r="P4" s="140"/>
      <c r="Q4" s="140"/>
      <c r="R4" s="140"/>
      <c r="S4" s="140"/>
      <c r="T4" s="140"/>
      <c r="U4" s="140"/>
      <c r="V4" s="140"/>
      <c r="W4" s="140"/>
      <c r="X4" s="140"/>
      <c r="Y4" s="140"/>
      <c r="Z4" s="140"/>
      <c r="AA4" s="140"/>
      <c r="AB4" s="140"/>
      <c r="AC4" s="140"/>
      <c r="AD4" s="140"/>
      <c r="AE4" s="140"/>
      <c r="AF4" s="140"/>
      <c r="AG4" s="140"/>
      <c r="AH4" s="140"/>
      <c r="AI4" s="140"/>
      <c r="AJ4" s="140"/>
      <c r="AK4" s="140"/>
      <c r="AL4" s="140"/>
      <c r="AM4" s="140"/>
      <c r="AN4" s="140"/>
      <c r="AO4" s="140"/>
      <c r="AP4" s="140"/>
      <c r="AQ4" s="140"/>
      <c r="AR4" s="140"/>
      <c r="AS4" s="140"/>
      <c r="AT4" s="140"/>
      <c r="AU4" s="140"/>
      <c r="AV4" s="140"/>
      <c r="AW4" s="140"/>
      <c r="AX4" s="140"/>
      <c r="AY4" s="140"/>
      <c r="AZ4" s="140"/>
      <c r="BA4" s="140"/>
    </row>
    <row r="5" spans="6:53" ht="9.9" customHeight="1" x14ac:dyDescent="0.2">
      <c r="F5" s="57"/>
      <c r="G5" s="57"/>
      <c r="H5" s="57"/>
      <c r="I5" s="57"/>
      <c r="J5" s="57"/>
      <c r="K5" s="57"/>
      <c r="L5" s="57"/>
      <c r="M5" s="57"/>
      <c r="N5" s="57"/>
      <c r="O5" s="57"/>
      <c r="P5" s="57"/>
      <c r="Q5" s="57"/>
      <c r="R5" s="57"/>
      <c r="S5" s="57"/>
      <c r="T5" s="57"/>
      <c r="U5" s="57"/>
      <c r="V5" s="57"/>
      <c r="W5" s="57"/>
      <c r="X5" s="57"/>
      <c r="Y5" s="57"/>
      <c r="Z5" s="57"/>
      <c r="AA5" s="57"/>
      <c r="AB5" s="57"/>
      <c r="AC5" s="57"/>
      <c r="AD5" s="57"/>
      <c r="AE5" s="57"/>
      <c r="AF5" s="57"/>
      <c r="AG5" s="57"/>
      <c r="AH5" s="57"/>
      <c r="AI5" s="57"/>
      <c r="AJ5" s="57"/>
      <c r="AK5" s="57"/>
      <c r="AL5" s="57"/>
      <c r="AM5" s="57"/>
      <c r="AN5" s="57"/>
      <c r="AO5" s="57"/>
      <c r="AP5" s="57"/>
      <c r="AQ5" s="57"/>
      <c r="AR5" s="57"/>
      <c r="AS5" s="57"/>
      <c r="AT5" s="57"/>
      <c r="AU5" s="57"/>
      <c r="AV5" s="57"/>
      <c r="AW5" s="57"/>
      <c r="AX5" s="57"/>
      <c r="AY5" s="57"/>
      <c r="AZ5" s="57"/>
      <c r="BA5" s="57"/>
    </row>
    <row r="6" spans="6:53" ht="9.9" customHeight="1" x14ac:dyDescent="0.2">
      <c r="N6" s="92" t="s">
        <v>237</v>
      </c>
      <c r="O6" s="93"/>
      <c r="P6" s="93"/>
      <c r="Q6" s="93"/>
      <c r="R6" s="93"/>
      <c r="S6" s="93"/>
      <c r="T6" s="94"/>
      <c r="AO6" s="92" t="s">
        <v>238</v>
      </c>
      <c r="AP6" s="93"/>
      <c r="AQ6" s="93"/>
      <c r="AR6" s="93"/>
      <c r="AS6" s="93"/>
      <c r="AT6" s="93"/>
      <c r="AU6" s="94"/>
    </row>
    <row r="7" spans="6:53" ht="9.9" customHeight="1" x14ac:dyDescent="0.2">
      <c r="N7" s="97"/>
      <c r="O7" s="98"/>
      <c r="P7" s="98"/>
      <c r="Q7" s="98"/>
      <c r="R7" s="98"/>
      <c r="S7" s="98"/>
      <c r="T7" s="99"/>
      <c r="AO7" s="97"/>
      <c r="AP7" s="98"/>
      <c r="AQ7" s="98"/>
      <c r="AR7" s="98"/>
      <c r="AS7" s="98"/>
      <c r="AT7" s="98"/>
      <c r="AU7" s="99"/>
    </row>
    <row r="9" spans="6:53" ht="9.9" customHeight="1" x14ac:dyDescent="0.2">
      <c r="AA9" s="92" t="s">
        <v>239</v>
      </c>
      <c r="AB9" s="93"/>
      <c r="AC9" s="93"/>
      <c r="AD9" s="93"/>
      <c r="AE9" s="93"/>
      <c r="AF9" s="93"/>
      <c r="AG9" s="93"/>
      <c r="AH9" s="94"/>
    </row>
    <row r="10" spans="6:53" ht="9.9" customHeight="1" x14ac:dyDescent="0.2">
      <c r="AA10" s="97"/>
      <c r="AB10" s="98"/>
      <c r="AC10" s="98"/>
      <c r="AD10" s="98"/>
      <c r="AE10" s="98"/>
      <c r="AF10" s="98"/>
      <c r="AG10" s="98"/>
      <c r="AH10" s="99"/>
    </row>
    <row r="11" spans="6:53" ht="9.9" customHeight="1" x14ac:dyDescent="0.2">
      <c r="AD11" s="30"/>
      <c r="AE11" s="31"/>
    </row>
    <row r="12" spans="6:53" ht="9.9" customHeight="1" x14ac:dyDescent="0.2">
      <c r="AD12" s="32"/>
      <c r="AE12" s="33"/>
    </row>
    <row r="13" spans="6:53" ht="9.9" customHeight="1" x14ac:dyDescent="0.2">
      <c r="AD13" s="34"/>
      <c r="AE13" s="35"/>
    </row>
    <row r="14" spans="6:53" ht="9.9" customHeight="1" x14ac:dyDescent="0.2">
      <c r="AA14" s="92" t="s">
        <v>240</v>
      </c>
      <c r="AB14" s="93"/>
      <c r="AC14" s="93"/>
      <c r="AD14" s="93"/>
      <c r="AE14" s="93"/>
      <c r="AF14" s="93"/>
      <c r="AG14" s="93"/>
      <c r="AH14" s="94"/>
    </row>
    <row r="15" spans="6:53" ht="9.9" customHeight="1" x14ac:dyDescent="0.2">
      <c r="AA15" s="97"/>
      <c r="AB15" s="98"/>
      <c r="AC15" s="98"/>
      <c r="AD15" s="98"/>
      <c r="AE15" s="98"/>
      <c r="AF15" s="98"/>
      <c r="AG15" s="98"/>
      <c r="AH15" s="99"/>
    </row>
    <row r="16" spans="6:53" ht="9.9" customHeight="1" x14ac:dyDescent="0.2">
      <c r="AD16" s="30"/>
      <c r="AE16" s="31"/>
    </row>
    <row r="17" spans="2:57" ht="9.9" customHeight="1" x14ac:dyDescent="0.2">
      <c r="AD17" s="32"/>
      <c r="AE17" s="33"/>
    </row>
    <row r="18" spans="2:57" ht="9.9" customHeight="1" thickBot="1" x14ac:dyDescent="0.25">
      <c r="B18" s="84"/>
      <c r="C18" s="84"/>
      <c r="D18" s="84"/>
      <c r="E18" s="84"/>
      <c r="F18" s="84"/>
      <c r="G18" s="84"/>
      <c r="AD18" s="34"/>
      <c r="AE18" s="35"/>
    </row>
    <row r="19" spans="2:57" ht="5.0999999999999996" customHeight="1" x14ac:dyDescent="0.2">
      <c r="B19" s="86" t="s">
        <v>294</v>
      </c>
      <c r="C19" s="87"/>
      <c r="D19" s="87"/>
      <c r="E19" s="87"/>
      <c r="F19" s="87"/>
      <c r="G19" s="88"/>
      <c r="L19" s="92" t="s">
        <v>241</v>
      </c>
      <c r="M19" s="93"/>
      <c r="N19" s="93"/>
      <c r="O19" s="93"/>
      <c r="P19" s="93"/>
      <c r="Q19" s="93"/>
      <c r="R19" s="94"/>
      <c r="Z19" s="92" t="s">
        <v>242</v>
      </c>
      <c r="AA19" s="93"/>
      <c r="AB19" s="93"/>
      <c r="AC19" s="93"/>
      <c r="AD19" s="93"/>
      <c r="AE19" s="93"/>
      <c r="AF19" s="93"/>
      <c r="AG19" s="93"/>
      <c r="AH19" s="93"/>
      <c r="AI19" s="94"/>
      <c r="AN19" s="100" t="s">
        <v>243</v>
      </c>
      <c r="AO19" s="101"/>
      <c r="AP19" s="101"/>
      <c r="AQ19" s="101"/>
      <c r="AR19" s="101"/>
      <c r="AS19" s="101"/>
      <c r="AT19" s="101"/>
      <c r="AU19" s="101"/>
      <c r="AV19" s="102"/>
      <c r="AZ19" s="127" t="s">
        <v>244</v>
      </c>
      <c r="BA19" s="128"/>
      <c r="BB19" s="128"/>
      <c r="BC19" s="128"/>
      <c r="BD19" s="128"/>
      <c r="BE19" s="129"/>
    </row>
    <row r="20" spans="2:57" ht="5.0999999999999996" customHeight="1" x14ac:dyDescent="0.2">
      <c r="B20" s="86"/>
      <c r="C20" s="87"/>
      <c r="D20" s="87"/>
      <c r="E20" s="87"/>
      <c r="F20" s="87"/>
      <c r="G20" s="88"/>
      <c r="K20" s="36"/>
      <c r="L20" s="95"/>
      <c r="M20" s="87"/>
      <c r="N20" s="87"/>
      <c r="O20" s="87"/>
      <c r="P20" s="87"/>
      <c r="Q20" s="87"/>
      <c r="R20" s="96"/>
      <c r="S20" s="37"/>
      <c r="T20" s="38"/>
      <c r="U20" s="38"/>
      <c r="V20" s="38"/>
      <c r="W20" s="38"/>
      <c r="Y20" s="36"/>
      <c r="Z20" s="95"/>
      <c r="AA20" s="87"/>
      <c r="AB20" s="87"/>
      <c r="AC20" s="87"/>
      <c r="AD20" s="87"/>
      <c r="AE20" s="87"/>
      <c r="AF20" s="87"/>
      <c r="AG20" s="87"/>
      <c r="AH20" s="87"/>
      <c r="AI20" s="96"/>
      <c r="AJ20" s="39"/>
      <c r="AN20" s="103"/>
      <c r="AO20" s="87"/>
      <c r="AP20" s="87"/>
      <c r="AQ20" s="87"/>
      <c r="AR20" s="87"/>
      <c r="AS20" s="87"/>
      <c r="AT20" s="87"/>
      <c r="AU20" s="87"/>
      <c r="AV20" s="104"/>
      <c r="AW20" s="40"/>
      <c r="AZ20" s="86"/>
      <c r="BA20" s="87"/>
      <c r="BB20" s="87"/>
      <c r="BC20" s="87"/>
      <c r="BD20" s="87"/>
      <c r="BE20" s="88"/>
    </row>
    <row r="21" spans="2:57" ht="5.0999999999999996" customHeight="1" x14ac:dyDescent="0.2">
      <c r="B21" s="86"/>
      <c r="C21" s="87"/>
      <c r="D21" s="87"/>
      <c r="E21" s="87"/>
      <c r="F21" s="87"/>
      <c r="G21" s="88"/>
      <c r="H21" s="41"/>
      <c r="I21" s="42"/>
      <c r="J21" s="42"/>
      <c r="K21" s="43"/>
      <c r="L21" s="95"/>
      <c r="M21" s="87"/>
      <c r="N21" s="87"/>
      <c r="O21" s="87"/>
      <c r="P21" s="87"/>
      <c r="Q21" s="87"/>
      <c r="R21" s="96"/>
      <c r="S21" s="31"/>
      <c r="T21" s="42"/>
      <c r="U21" s="42"/>
      <c r="V21" s="42"/>
      <c r="W21" s="42"/>
      <c r="X21" s="42"/>
      <c r="Y21" s="43"/>
      <c r="Z21" s="95"/>
      <c r="AA21" s="87"/>
      <c r="AB21" s="87"/>
      <c r="AC21" s="87"/>
      <c r="AD21" s="87"/>
      <c r="AE21" s="87"/>
      <c r="AF21" s="87"/>
      <c r="AG21" s="87"/>
      <c r="AH21" s="87"/>
      <c r="AI21" s="96"/>
      <c r="AJ21" s="44"/>
      <c r="AK21" s="42"/>
      <c r="AL21" s="42"/>
      <c r="AM21" s="45"/>
      <c r="AN21" s="103"/>
      <c r="AO21" s="87"/>
      <c r="AP21" s="87"/>
      <c r="AQ21" s="87"/>
      <c r="AR21" s="87"/>
      <c r="AS21" s="87"/>
      <c r="AT21" s="87"/>
      <c r="AU21" s="87"/>
      <c r="AV21" s="104"/>
      <c r="AW21" s="46"/>
      <c r="AX21" s="42"/>
      <c r="AY21" s="42"/>
      <c r="AZ21" s="86"/>
      <c r="BA21" s="87"/>
      <c r="BB21" s="87"/>
      <c r="BC21" s="87"/>
      <c r="BD21" s="87"/>
      <c r="BE21" s="88"/>
    </row>
    <row r="22" spans="2:57" ht="5.0999999999999996" customHeight="1" thickBot="1" x14ac:dyDescent="0.25">
      <c r="B22" s="89"/>
      <c r="C22" s="90"/>
      <c r="D22" s="90"/>
      <c r="E22" s="90"/>
      <c r="F22" s="90"/>
      <c r="G22" s="91"/>
      <c r="L22" s="97"/>
      <c r="M22" s="98"/>
      <c r="N22" s="98"/>
      <c r="O22" s="98"/>
      <c r="P22" s="98"/>
      <c r="Q22" s="98"/>
      <c r="R22" s="99"/>
      <c r="Z22" s="97"/>
      <c r="AA22" s="98"/>
      <c r="AB22" s="98"/>
      <c r="AC22" s="98"/>
      <c r="AD22" s="98"/>
      <c r="AE22" s="98"/>
      <c r="AF22" s="98"/>
      <c r="AG22" s="98"/>
      <c r="AH22" s="98"/>
      <c r="AI22" s="99"/>
      <c r="AN22" s="105"/>
      <c r="AO22" s="106"/>
      <c r="AP22" s="106"/>
      <c r="AQ22" s="106"/>
      <c r="AR22" s="106"/>
      <c r="AS22" s="106"/>
      <c r="AT22" s="106"/>
      <c r="AU22" s="106"/>
      <c r="AV22" s="107"/>
      <c r="AZ22" s="89"/>
      <c r="BA22" s="90"/>
      <c r="BB22" s="90"/>
      <c r="BC22" s="90"/>
      <c r="BD22" s="90"/>
      <c r="BE22" s="91"/>
    </row>
    <row r="23" spans="2:57" ht="9.9" customHeight="1" x14ac:dyDescent="0.2">
      <c r="AD23" s="30"/>
      <c r="AE23" s="31"/>
      <c r="AF23" s="126" t="s">
        <v>245</v>
      </c>
      <c r="AG23" s="126"/>
      <c r="AH23" s="126"/>
      <c r="AI23" s="126"/>
      <c r="AJ23" s="126"/>
      <c r="AK23" s="126"/>
      <c r="AL23" s="126"/>
      <c r="AM23" s="126"/>
      <c r="AN23" s="126"/>
      <c r="AO23" s="126"/>
      <c r="AP23" s="126"/>
      <c r="AQ23" s="126"/>
      <c r="AR23" s="126"/>
      <c r="AS23" s="126"/>
      <c r="AT23" s="126"/>
      <c r="AU23" s="126"/>
      <c r="AV23" s="126"/>
      <c r="AW23" s="126"/>
      <c r="AX23" s="126"/>
    </row>
    <row r="24" spans="2:57" ht="9.9" customHeight="1" x14ac:dyDescent="0.2">
      <c r="AD24" s="32"/>
      <c r="AE24" s="33"/>
      <c r="AF24" s="126"/>
      <c r="AG24" s="126"/>
      <c r="AH24" s="126"/>
      <c r="AI24" s="126"/>
      <c r="AJ24" s="126"/>
      <c r="AK24" s="126"/>
      <c r="AL24" s="126"/>
      <c r="AM24" s="126"/>
      <c r="AN24" s="126"/>
      <c r="AO24" s="126"/>
      <c r="AP24" s="126"/>
      <c r="AQ24" s="126"/>
      <c r="AR24" s="126"/>
      <c r="AS24" s="126"/>
      <c r="AT24" s="126"/>
      <c r="AU24" s="126"/>
      <c r="AV24" s="126"/>
      <c r="AW24" s="126"/>
      <c r="AX24" s="126"/>
    </row>
    <row r="25" spans="2:57" ht="9.9" customHeight="1" x14ac:dyDescent="0.2">
      <c r="AD25" s="34"/>
      <c r="AE25" s="35"/>
    </row>
    <row r="26" spans="2:57" ht="9.9" customHeight="1" x14ac:dyDescent="0.2">
      <c r="AA26" s="92" t="s">
        <v>246</v>
      </c>
      <c r="AB26" s="93"/>
      <c r="AC26" s="93"/>
      <c r="AD26" s="93"/>
      <c r="AE26" s="93"/>
      <c r="AF26" s="93"/>
      <c r="AG26" s="93"/>
      <c r="AH26" s="94"/>
    </row>
    <row r="27" spans="2:57" ht="9.9" customHeight="1" x14ac:dyDescent="0.2">
      <c r="AA27" s="97"/>
      <c r="AB27" s="98"/>
      <c r="AC27" s="98"/>
      <c r="AD27" s="98"/>
      <c r="AE27" s="98"/>
      <c r="AF27" s="98"/>
      <c r="AG27" s="98"/>
      <c r="AH27" s="99"/>
    </row>
    <row r="28" spans="2:57" ht="9.9" customHeight="1" x14ac:dyDescent="0.2">
      <c r="AD28" s="32"/>
      <c r="AE28" s="33"/>
    </row>
    <row r="29" spans="2:57" ht="9.9" customHeight="1" thickBot="1" x14ac:dyDescent="0.25">
      <c r="AD29" s="34"/>
      <c r="AE29" s="35"/>
    </row>
    <row r="30" spans="2:57" ht="5.0999999999999996" customHeight="1" x14ac:dyDescent="0.2">
      <c r="AA30" s="100" t="s">
        <v>247</v>
      </c>
      <c r="AB30" s="101"/>
      <c r="AC30" s="101"/>
      <c r="AD30" s="101"/>
      <c r="AE30" s="101"/>
      <c r="AF30" s="101"/>
      <c r="AG30" s="101"/>
      <c r="AH30" s="102"/>
      <c r="AN30" s="100" t="s">
        <v>248</v>
      </c>
      <c r="AO30" s="101"/>
      <c r="AP30" s="101"/>
      <c r="AQ30" s="101"/>
      <c r="AR30" s="101"/>
      <c r="AS30" s="101"/>
      <c r="AT30" s="101"/>
      <c r="AU30" s="101"/>
      <c r="AV30" s="102"/>
      <c r="AZ30" s="127" t="s">
        <v>244</v>
      </c>
      <c r="BA30" s="128"/>
      <c r="BB30" s="128"/>
      <c r="BC30" s="128"/>
      <c r="BD30" s="128"/>
      <c r="BE30" s="129"/>
    </row>
    <row r="31" spans="2:57" ht="5.0999999999999996" customHeight="1" x14ac:dyDescent="0.2">
      <c r="AA31" s="103"/>
      <c r="AB31" s="87"/>
      <c r="AC31" s="87"/>
      <c r="AD31" s="87"/>
      <c r="AE31" s="87"/>
      <c r="AF31" s="87"/>
      <c r="AG31" s="87"/>
      <c r="AH31" s="104"/>
      <c r="AI31" s="40"/>
      <c r="AK31" s="38"/>
      <c r="AL31" s="38"/>
      <c r="AM31" s="47"/>
      <c r="AN31" s="103"/>
      <c r="AO31" s="87"/>
      <c r="AP31" s="87"/>
      <c r="AQ31" s="87"/>
      <c r="AR31" s="87"/>
      <c r="AS31" s="87"/>
      <c r="AT31" s="87"/>
      <c r="AU31" s="87"/>
      <c r="AV31" s="104"/>
      <c r="AW31" s="40"/>
      <c r="AZ31" s="86"/>
      <c r="BA31" s="87"/>
      <c r="BB31" s="87"/>
      <c r="BC31" s="87"/>
      <c r="BD31" s="87"/>
      <c r="BE31" s="88"/>
    </row>
    <row r="32" spans="2:57" ht="5.0999999999999996" customHeight="1" x14ac:dyDescent="0.2">
      <c r="AA32" s="103"/>
      <c r="AB32" s="87"/>
      <c r="AC32" s="87"/>
      <c r="AD32" s="87"/>
      <c r="AE32" s="87"/>
      <c r="AF32" s="87"/>
      <c r="AG32" s="87"/>
      <c r="AH32" s="104"/>
      <c r="AI32" s="46"/>
      <c r="AJ32" s="42"/>
      <c r="AN32" s="103"/>
      <c r="AO32" s="87"/>
      <c r="AP32" s="87"/>
      <c r="AQ32" s="87"/>
      <c r="AR32" s="87"/>
      <c r="AS32" s="87"/>
      <c r="AT32" s="87"/>
      <c r="AU32" s="87"/>
      <c r="AV32" s="104"/>
      <c r="AW32" s="46"/>
      <c r="AX32" s="42"/>
      <c r="AY32" s="42"/>
      <c r="AZ32" s="86"/>
      <c r="BA32" s="87"/>
      <c r="BB32" s="87"/>
      <c r="BC32" s="87"/>
      <c r="BD32" s="87"/>
      <c r="BE32" s="88"/>
    </row>
    <row r="33" spans="2:57" ht="5.0999999999999996" customHeight="1" thickBot="1" x14ac:dyDescent="0.25">
      <c r="AA33" s="105"/>
      <c r="AB33" s="106"/>
      <c r="AC33" s="106"/>
      <c r="AD33" s="106"/>
      <c r="AE33" s="106"/>
      <c r="AF33" s="106"/>
      <c r="AG33" s="106"/>
      <c r="AH33" s="107"/>
      <c r="AN33" s="105"/>
      <c r="AO33" s="106"/>
      <c r="AP33" s="106"/>
      <c r="AQ33" s="106"/>
      <c r="AR33" s="106"/>
      <c r="AS33" s="106"/>
      <c r="AT33" s="106"/>
      <c r="AU33" s="106"/>
      <c r="AV33" s="107"/>
      <c r="AZ33" s="89"/>
      <c r="BA33" s="90"/>
      <c r="BB33" s="90"/>
      <c r="BC33" s="90"/>
      <c r="BD33" s="90"/>
      <c r="BE33" s="91"/>
    </row>
    <row r="34" spans="2:57" ht="9.9" customHeight="1" x14ac:dyDescent="0.2">
      <c r="AD34" s="30"/>
      <c r="AE34" s="31"/>
      <c r="AN34" s="141" t="s">
        <v>249</v>
      </c>
      <c r="AO34" s="141"/>
      <c r="AP34" s="141"/>
      <c r="AQ34" s="141"/>
      <c r="AR34" s="141"/>
      <c r="AS34" s="141"/>
      <c r="AT34" s="141"/>
      <c r="AU34" s="141"/>
      <c r="AV34" s="141"/>
    </row>
    <row r="35" spans="2:57" ht="9.9" customHeight="1" x14ac:dyDescent="0.2">
      <c r="AD35" s="32"/>
      <c r="AE35" s="33"/>
      <c r="AN35" s="142"/>
      <c r="AO35" s="142"/>
      <c r="AP35" s="142"/>
      <c r="AQ35" s="142"/>
      <c r="AR35" s="142"/>
      <c r="AS35" s="142"/>
      <c r="AT35" s="142"/>
      <c r="AU35" s="142"/>
      <c r="AV35" s="142"/>
    </row>
    <row r="36" spans="2:57" ht="9.9" customHeight="1" x14ac:dyDescent="0.2">
      <c r="B36" s="84"/>
      <c r="C36" s="84"/>
      <c r="D36" s="84"/>
      <c r="E36" s="84"/>
      <c r="F36" s="84"/>
      <c r="G36" s="84"/>
      <c r="AD36" s="34"/>
      <c r="AE36" s="35"/>
    </row>
    <row r="37" spans="2:57" ht="5.0999999999999996" customHeight="1" x14ac:dyDescent="0.2">
      <c r="B37" s="86" t="s">
        <v>294</v>
      </c>
      <c r="C37" s="87"/>
      <c r="D37" s="87"/>
      <c r="E37" s="87"/>
      <c r="F37" s="87"/>
      <c r="G37" s="88"/>
      <c r="K37" s="108" t="s">
        <v>250</v>
      </c>
      <c r="L37" s="109"/>
      <c r="M37" s="109"/>
      <c r="N37" s="109"/>
      <c r="O37" s="109"/>
      <c r="P37" s="109"/>
      <c r="Q37" s="109"/>
      <c r="R37" s="109"/>
      <c r="S37" s="110"/>
      <c r="V37" s="32"/>
      <c r="W37" s="117" t="s">
        <v>251</v>
      </c>
      <c r="X37" s="118"/>
      <c r="Y37" s="118"/>
      <c r="Z37" s="118"/>
      <c r="AA37" s="118"/>
      <c r="AB37" s="118"/>
      <c r="AC37" s="118"/>
      <c r="AD37" s="118"/>
      <c r="AE37" s="118"/>
      <c r="AF37" s="118"/>
      <c r="AG37" s="118"/>
      <c r="AH37" s="118"/>
      <c r="AI37" s="118"/>
      <c r="AJ37" s="118"/>
      <c r="AK37" s="118"/>
      <c r="AL37" s="119"/>
    </row>
    <row r="38" spans="2:57" ht="5.0999999999999996" customHeight="1" x14ac:dyDescent="0.2">
      <c r="B38" s="86"/>
      <c r="C38" s="87"/>
      <c r="D38" s="87"/>
      <c r="E38" s="87"/>
      <c r="F38" s="87"/>
      <c r="G38" s="88"/>
      <c r="H38" s="38"/>
      <c r="I38" s="38"/>
      <c r="J38" s="48"/>
      <c r="K38" s="111"/>
      <c r="L38" s="112"/>
      <c r="M38" s="112"/>
      <c r="N38" s="112"/>
      <c r="O38" s="112"/>
      <c r="P38" s="112"/>
      <c r="Q38" s="112"/>
      <c r="R38" s="112"/>
      <c r="S38" s="113"/>
      <c r="T38" s="40"/>
      <c r="V38" s="32"/>
      <c r="W38" s="120"/>
      <c r="X38" s="121"/>
      <c r="Y38" s="121"/>
      <c r="Z38" s="121"/>
      <c r="AA38" s="121"/>
      <c r="AB38" s="121"/>
      <c r="AC38" s="121"/>
      <c r="AD38" s="121"/>
      <c r="AE38" s="121"/>
      <c r="AF38" s="121"/>
      <c r="AG38" s="121"/>
      <c r="AH38" s="121"/>
      <c r="AI38" s="121"/>
      <c r="AJ38" s="121"/>
      <c r="AK38" s="121"/>
      <c r="AL38" s="122"/>
    </row>
    <row r="39" spans="2:57" ht="5.0999999999999996" customHeight="1" x14ac:dyDescent="0.2">
      <c r="B39" s="86"/>
      <c r="C39" s="87"/>
      <c r="D39" s="87"/>
      <c r="E39" s="87"/>
      <c r="F39" s="87"/>
      <c r="G39" s="88"/>
      <c r="H39" s="42"/>
      <c r="J39" s="32"/>
      <c r="K39" s="111"/>
      <c r="L39" s="112"/>
      <c r="M39" s="112"/>
      <c r="N39" s="112"/>
      <c r="O39" s="112"/>
      <c r="P39" s="112"/>
      <c r="Q39" s="112"/>
      <c r="R39" s="112"/>
      <c r="S39" s="113"/>
      <c r="T39" s="46"/>
      <c r="U39" s="42"/>
      <c r="V39" s="30"/>
      <c r="W39" s="120"/>
      <c r="X39" s="121"/>
      <c r="Y39" s="121"/>
      <c r="Z39" s="121"/>
      <c r="AA39" s="121"/>
      <c r="AB39" s="121"/>
      <c r="AC39" s="121"/>
      <c r="AD39" s="121"/>
      <c r="AE39" s="121"/>
      <c r="AF39" s="121"/>
      <c r="AG39" s="121"/>
      <c r="AH39" s="121"/>
      <c r="AI39" s="121"/>
      <c r="AJ39" s="121"/>
      <c r="AK39" s="121"/>
      <c r="AL39" s="122"/>
    </row>
    <row r="40" spans="2:57" ht="5.0999999999999996" customHeight="1" x14ac:dyDescent="0.2">
      <c r="B40" s="89"/>
      <c r="C40" s="90"/>
      <c r="D40" s="90"/>
      <c r="E40" s="90"/>
      <c r="F40" s="90"/>
      <c r="G40" s="91"/>
      <c r="K40" s="114"/>
      <c r="L40" s="115"/>
      <c r="M40" s="115"/>
      <c r="N40" s="115"/>
      <c r="O40" s="115"/>
      <c r="P40" s="115"/>
      <c r="Q40" s="115"/>
      <c r="R40" s="115"/>
      <c r="S40" s="116"/>
      <c r="W40" s="123"/>
      <c r="X40" s="124"/>
      <c r="Y40" s="124"/>
      <c r="Z40" s="124"/>
      <c r="AA40" s="124"/>
      <c r="AB40" s="124"/>
      <c r="AC40" s="124"/>
      <c r="AD40" s="124"/>
      <c r="AE40" s="124"/>
      <c r="AF40" s="124"/>
      <c r="AG40" s="124"/>
      <c r="AH40" s="124"/>
      <c r="AI40" s="124"/>
      <c r="AJ40" s="124"/>
      <c r="AK40" s="124"/>
      <c r="AL40" s="125"/>
    </row>
    <row r="41" spans="2:57" ht="9.9" customHeight="1" x14ac:dyDescent="0.2">
      <c r="AD41" s="30"/>
      <c r="AE41" s="31"/>
      <c r="AG41" s="126" t="s">
        <v>249</v>
      </c>
      <c r="AH41" s="126"/>
      <c r="AI41" s="126"/>
      <c r="AJ41" s="126"/>
      <c r="AK41" s="126"/>
      <c r="AL41" s="126"/>
      <c r="AM41" s="126"/>
      <c r="AN41" s="126"/>
      <c r="AO41" s="126"/>
      <c r="AP41" s="126"/>
    </row>
    <row r="42" spans="2:57" ht="9.9" customHeight="1" x14ac:dyDescent="0.2">
      <c r="AD42" s="32"/>
      <c r="AE42" s="33"/>
      <c r="AG42" s="126"/>
      <c r="AH42" s="126"/>
      <c r="AI42" s="126"/>
      <c r="AJ42" s="126"/>
      <c r="AK42" s="126"/>
      <c r="AL42" s="126"/>
      <c r="AM42" s="126"/>
      <c r="AN42" s="126"/>
      <c r="AO42" s="126"/>
      <c r="AP42" s="126"/>
    </row>
    <row r="43" spans="2:57" ht="9.9" customHeight="1" x14ac:dyDescent="0.2">
      <c r="AD43" s="34"/>
      <c r="AE43" s="35"/>
    </row>
    <row r="44" spans="2:57" ht="9.9" customHeight="1" x14ac:dyDescent="0.2">
      <c r="AA44" s="92" t="s">
        <v>252</v>
      </c>
      <c r="AB44" s="93"/>
      <c r="AC44" s="93"/>
      <c r="AD44" s="93"/>
      <c r="AE44" s="93"/>
      <c r="AF44" s="93"/>
      <c r="AG44" s="93"/>
      <c r="AH44" s="94"/>
    </row>
    <row r="45" spans="2:57" ht="9.9" customHeight="1" x14ac:dyDescent="0.2">
      <c r="AA45" s="97"/>
      <c r="AB45" s="98"/>
      <c r="AC45" s="98"/>
      <c r="AD45" s="98"/>
      <c r="AE45" s="98"/>
      <c r="AF45" s="98"/>
      <c r="AG45" s="98"/>
      <c r="AH45" s="99"/>
    </row>
    <row r="46" spans="2:57" ht="9.9" customHeight="1" x14ac:dyDescent="0.2">
      <c r="AD46" s="32"/>
      <c r="AE46" s="33"/>
    </row>
    <row r="47" spans="2:57" ht="9.9" customHeight="1" thickBot="1" x14ac:dyDescent="0.25">
      <c r="AD47" s="34"/>
      <c r="AE47" s="35"/>
    </row>
    <row r="48" spans="2:57" ht="5.0999999999999996" customHeight="1" x14ac:dyDescent="0.2">
      <c r="AA48" s="100" t="s">
        <v>253</v>
      </c>
      <c r="AB48" s="101"/>
      <c r="AC48" s="101"/>
      <c r="AD48" s="101"/>
      <c r="AE48" s="101"/>
      <c r="AF48" s="101"/>
      <c r="AG48" s="101"/>
      <c r="AH48" s="102"/>
      <c r="AN48" s="130" t="s">
        <v>254</v>
      </c>
      <c r="AO48" s="131"/>
      <c r="AP48" s="131"/>
      <c r="AQ48" s="131"/>
      <c r="AR48" s="131"/>
      <c r="AS48" s="131"/>
      <c r="AT48" s="131"/>
      <c r="AU48" s="131"/>
      <c r="AV48" s="132"/>
      <c r="AZ48" s="127" t="s">
        <v>244</v>
      </c>
      <c r="BA48" s="128"/>
      <c r="BB48" s="128"/>
      <c r="BC48" s="128"/>
      <c r="BD48" s="128"/>
      <c r="BE48" s="129"/>
    </row>
    <row r="49" spans="2:57" ht="5.0999999999999996" customHeight="1" x14ac:dyDescent="0.2">
      <c r="AA49" s="103"/>
      <c r="AB49" s="87"/>
      <c r="AC49" s="87"/>
      <c r="AD49" s="87"/>
      <c r="AE49" s="87"/>
      <c r="AF49" s="87"/>
      <c r="AG49" s="87"/>
      <c r="AH49" s="104"/>
      <c r="AI49" s="40"/>
      <c r="AK49" s="38"/>
      <c r="AL49" s="38"/>
      <c r="AM49" s="47"/>
      <c r="AN49" s="133"/>
      <c r="AO49" s="134"/>
      <c r="AP49" s="134"/>
      <c r="AQ49" s="134"/>
      <c r="AR49" s="134"/>
      <c r="AS49" s="134"/>
      <c r="AT49" s="134"/>
      <c r="AU49" s="134"/>
      <c r="AV49" s="135"/>
      <c r="AW49" s="40"/>
      <c r="AZ49" s="86"/>
      <c r="BA49" s="87"/>
      <c r="BB49" s="87"/>
      <c r="BC49" s="87"/>
      <c r="BD49" s="87"/>
      <c r="BE49" s="88"/>
    </row>
    <row r="50" spans="2:57" ht="5.0999999999999996" customHeight="1" x14ac:dyDescent="0.2">
      <c r="AA50" s="103"/>
      <c r="AB50" s="87"/>
      <c r="AC50" s="87"/>
      <c r="AD50" s="87"/>
      <c r="AE50" s="87"/>
      <c r="AF50" s="87"/>
      <c r="AG50" s="87"/>
      <c r="AH50" s="104"/>
      <c r="AI50" s="46"/>
      <c r="AJ50" s="42"/>
      <c r="AN50" s="133"/>
      <c r="AO50" s="134"/>
      <c r="AP50" s="134"/>
      <c r="AQ50" s="134"/>
      <c r="AR50" s="134"/>
      <c r="AS50" s="134"/>
      <c r="AT50" s="134"/>
      <c r="AU50" s="134"/>
      <c r="AV50" s="135"/>
      <c r="AW50" s="46"/>
      <c r="AX50" s="42"/>
      <c r="AY50" s="42"/>
      <c r="AZ50" s="86"/>
      <c r="BA50" s="87"/>
      <c r="BB50" s="87"/>
      <c r="BC50" s="87"/>
      <c r="BD50" s="87"/>
      <c r="BE50" s="88"/>
    </row>
    <row r="51" spans="2:57" ht="5.0999999999999996" customHeight="1" thickBot="1" x14ac:dyDescent="0.25">
      <c r="AA51" s="105"/>
      <c r="AB51" s="106"/>
      <c r="AC51" s="106"/>
      <c r="AD51" s="106"/>
      <c r="AE51" s="106"/>
      <c r="AF51" s="106"/>
      <c r="AG51" s="106"/>
      <c r="AH51" s="107"/>
      <c r="AN51" s="133"/>
      <c r="AO51" s="134"/>
      <c r="AP51" s="134"/>
      <c r="AQ51" s="134"/>
      <c r="AR51" s="134"/>
      <c r="AS51" s="134"/>
      <c r="AT51" s="134"/>
      <c r="AU51" s="134"/>
      <c r="AV51" s="135"/>
      <c r="AZ51" s="89"/>
      <c r="BA51" s="90"/>
      <c r="BB51" s="90"/>
      <c r="BC51" s="90"/>
      <c r="BD51" s="90"/>
      <c r="BE51" s="91"/>
    </row>
    <row r="52" spans="2:57" ht="9.9" customHeight="1" x14ac:dyDescent="0.2">
      <c r="AD52" s="30"/>
      <c r="AE52" s="31"/>
      <c r="AN52" s="133" t="s">
        <v>255</v>
      </c>
      <c r="AO52" s="134"/>
      <c r="AP52" s="134"/>
      <c r="AQ52" s="134"/>
      <c r="AR52" s="134"/>
      <c r="AS52" s="134"/>
      <c r="AT52" s="134"/>
      <c r="AU52" s="134"/>
      <c r="AV52" s="135"/>
    </row>
    <row r="53" spans="2:57" ht="9.9" customHeight="1" thickBot="1" x14ac:dyDescent="0.25">
      <c r="AD53" s="32"/>
      <c r="AE53" s="33"/>
      <c r="AN53" s="136"/>
      <c r="AO53" s="137"/>
      <c r="AP53" s="137"/>
      <c r="AQ53" s="137"/>
      <c r="AR53" s="137"/>
      <c r="AS53" s="137"/>
      <c r="AT53" s="137"/>
      <c r="AU53" s="137"/>
      <c r="AV53" s="138"/>
    </row>
    <row r="54" spans="2:57" ht="9.9" customHeight="1" x14ac:dyDescent="0.2">
      <c r="AD54" s="32"/>
      <c r="AE54" s="33"/>
      <c r="AN54" s="126" t="s">
        <v>256</v>
      </c>
      <c r="AO54" s="126"/>
      <c r="AP54" s="126"/>
      <c r="AQ54" s="126"/>
      <c r="AR54" s="126"/>
      <c r="AS54" s="126"/>
      <c r="AT54" s="126"/>
      <c r="AU54" s="126"/>
      <c r="AV54" s="126"/>
      <c r="AW54" s="126"/>
      <c r="AX54" s="126"/>
      <c r="AY54" s="126"/>
      <c r="AZ54" s="126"/>
      <c r="BA54" s="126"/>
    </row>
    <row r="55" spans="2:57" ht="9.9" customHeight="1" x14ac:dyDescent="0.2">
      <c r="AD55" s="32"/>
      <c r="AE55" s="33"/>
      <c r="AN55" s="126"/>
      <c r="AO55" s="126"/>
      <c r="AP55" s="126"/>
      <c r="AQ55" s="126"/>
      <c r="AR55" s="126"/>
      <c r="AS55" s="126"/>
      <c r="AT55" s="126"/>
      <c r="AU55" s="126"/>
      <c r="AV55" s="126"/>
      <c r="AW55" s="126"/>
      <c r="AX55" s="126"/>
      <c r="AY55" s="126"/>
      <c r="AZ55" s="126"/>
      <c r="BA55" s="126"/>
    </row>
    <row r="56" spans="2:57" ht="9.9" customHeight="1" x14ac:dyDescent="0.2">
      <c r="B56" s="84"/>
      <c r="C56" s="84"/>
      <c r="D56" s="84"/>
      <c r="E56" s="84"/>
      <c r="F56" s="84"/>
      <c r="G56" s="84"/>
      <c r="AD56" s="34"/>
      <c r="AE56" s="35"/>
    </row>
    <row r="57" spans="2:57" ht="5.0999999999999996" customHeight="1" x14ac:dyDescent="0.2">
      <c r="B57" s="86" t="s">
        <v>294</v>
      </c>
      <c r="C57" s="87"/>
      <c r="D57" s="87"/>
      <c r="E57" s="87"/>
      <c r="F57" s="87"/>
      <c r="G57" s="88"/>
      <c r="K57" s="108" t="s">
        <v>250</v>
      </c>
      <c r="L57" s="109"/>
      <c r="M57" s="109"/>
      <c r="N57" s="109"/>
      <c r="O57" s="109"/>
      <c r="P57" s="109"/>
      <c r="Q57" s="109"/>
      <c r="R57" s="109"/>
      <c r="S57" s="110"/>
      <c r="V57" s="32"/>
      <c r="W57" s="117" t="s">
        <v>257</v>
      </c>
      <c r="X57" s="118"/>
      <c r="Y57" s="118"/>
      <c r="Z57" s="118"/>
      <c r="AA57" s="118"/>
      <c r="AB57" s="118"/>
      <c r="AC57" s="118"/>
      <c r="AD57" s="118"/>
      <c r="AE57" s="118"/>
      <c r="AF57" s="118"/>
      <c r="AG57" s="118"/>
      <c r="AH57" s="118"/>
      <c r="AI57" s="118"/>
      <c r="AJ57" s="118"/>
      <c r="AK57" s="118"/>
      <c r="AL57" s="118"/>
      <c r="AM57" s="118"/>
      <c r="AN57" s="118"/>
      <c r="AO57" s="118"/>
      <c r="AP57" s="118"/>
      <c r="AQ57" s="118"/>
      <c r="AR57" s="119"/>
    </row>
    <row r="58" spans="2:57" ht="5.0999999999999996" customHeight="1" x14ac:dyDescent="0.2">
      <c r="B58" s="86"/>
      <c r="C58" s="87"/>
      <c r="D58" s="87"/>
      <c r="E58" s="87"/>
      <c r="F58" s="87"/>
      <c r="G58" s="88"/>
      <c r="H58" s="38"/>
      <c r="I58" s="38"/>
      <c r="J58" s="48"/>
      <c r="K58" s="111"/>
      <c r="L58" s="112"/>
      <c r="M58" s="112"/>
      <c r="N58" s="112"/>
      <c r="O58" s="112"/>
      <c r="P58" s="112"/>
      <c r="Q58" s="112"/>
      <c r="R58" s="112"/>
      <c r="S58" s="113"/>
      <c r="T58" s="40"/>
      <c r="V58" s="32"/>
      <c r="W58" s="120"/>
      <c r="X58" s="121"/>
      <c r="Y58" s="121"/>
      <c r="Z58" s="121"/>
      <c r="AA58" s="121"/>
      <c r="AB58" s="121"/>
      <c r="AC58" s="121"/>
      <c r="AD58" s="121"/>
      <c r="AE58" s="121"/>
      <c r="AF58" s="121"/>
      <c r="AG58" s="121"/>
      <c r="AH58" s="121"/>
      <c r="AI58" s="121"/>
      <c r="AJ58" s="121"/>
      <c r="AK58" s="121"/>
      <c r="AL58" s="121"/>
      <c r="AM58" s="121"/>
      <c r="AN58" s="121"/>
      <c r="AO58" s="121"/>
      <c r="AP58" s="121"/>
      <c r="AQ58" s="121"/>
      <c r="AR58" s="122"/>
    </row>
    <row r="59" spans="2:57" ht="5.0999999999999996" customHeight="1" x14ac:dyDescent="0.2">
      <c r="B59" s="86"/>
      <c r="C59" s="87"/>
      <c r="D59" s="87"/>
      <c r="E59" s="87"/>
      <c r="F59" s="87"/>
      <c r="G59" s="88"/>
      <c r="H59" s="42"/>
      <c r="J59" s="32"/>
      <c r="K59" s="111"/>
      <c r="L59" s="112"/>
      <c r="M59" s="112"/>
      <c r="N59" s="112"/>
      <c r="O59" s="112"/>
      <c r="P59" s="112"/>
      <c r="Q59" s="112"/>
      <c r="R59" s="112"/>
      <c r="S59" s="113"/>
      <c r="T59" s="46"/>
      <c r="U59" s="42"/>
      <c r="V59" s="30"/>
      <c r="W59" s="120"/>
      <c r="X59" s="121"/>
      <c r="Y59" s="121"/>
      <c r="Z59" s="121"/>
      <c r="AA59" s="121"/>
      <c r="AB59" s="121"/>
      <c r="AC59" s="121"/>
      <c r="AD59" s="121"/>
      <c r="AE59" s="121"/>
      <c r="AF59" s="121"/>
      <c r="AG59" s="121"/>
      <c r="AH59" s="121"/>
      <c r="AI59" s="121"/>
      <c r="AJ59" s="121"/>
      <c r="AK59" s="121"/>
      <c r="AL59" s="121"/>
      <c r="AM59" s="121"/>
      <c r="AN59" s="121"/>
      <c r="AO59" s="121"/>
      <c r="AP59" s="121"/>
      <c r="AQ59" s="121"/>
      <c r="AR59" s="122"/>
    </row>
    <row r="60" spans="2:57" ht="5.0999999999999996" customHeight="1" x14ac:dyDescent="0.2">
      <c r="B60" s="89"/>
      <c r="C60" s="90"/>
      <c r="D60" s="90"/>
      <c r="E60" s="90"/>
      <c r="F60" s="90"/>
      <c r="G60" s="91"/>
      <c r="K60" s="114"/>
      <c r="L60" s="115"/>
      <c r="M60" s="115"/>
      <c r="N60" s="115"/>
      <c r="O60" s="115"/>
      <c r="P60" s="115"/>
      <c r="Q60" s="115"/>
      <c r="R60" s="115"/>
      <c r="S60" s="116"/>
      <c r="W60" s="123"/>
      <c r="X60" s="124"/>
      <c r="Y60" s="124"/>
      <c r="Z60" s="124"/>
      <c r="AA60" s="124"/>
      <c r="AB60" s="124"/>
      <c r="AC60" s="124"/>
      <c r="AD60" s="124"/>
      <c r="AE60" s="124"/>
      <c r="AF60" s="124"/>
      <c r="AG60" s="124"/>
      <c r="AH60" s="124"/>
      <c r="AI60" s="124"/>
      <c r="AJ60" s="124"/>
      <c r="AK60" s="124"/>
      <c r="AL60" s="124"/>
      <c r="AM60" s="124"/>
      <c r="AN60" s="124"/>
      <c r="AO60" s="124"/>
      <c r="AP60" s="124"/>
      <c r="AQ60" s="124"/>
      <c r="AR60" s="125"/>
    </row>
    <row r="61" spans="2:57" ht="9.9" customHeight="1" x14ac:dyDescent="0.2">
      <c r="AD61" s="30"/>
      <c r="AE61" s="31"/>
      <c r="AG61" s="126" t="s">
        <v>258</v>
      </c>
      <c r="AH61" s="126"/>
      <c r="AI61" s="126"/>
      <c r="AJ61" s="126"/>
      <c r="AK61" s="126"/>
      <c r="AL61" s="126"/>
      <c r="AM61" s="126"/>
      <c r="AN61" s="126"/>
      <c r="AO61" s="126"/>
      <c r="AP61" s="126"/>
      <c r="AQ61" s="126"/>
      <c r="AR61" s="126"/>
      <c r="AS61" s="126"/>
      <c r="AT61" s="126"/>
    </row>
    <row r="62" spans="2:57" ht="9.9" customHeight="1" x14ac:dyDescent="0.2">
      <c r="AD62" s="32"/>
      <c r="AE62" s="33"/>
      <c r="AG62" s="126"/>
      <c r="AH62" s="126"/>
      <c r="AI62" s="126"/>
      <c r="AJ62" s="126"/>
      <c r="AK62" s="126"/>
      <c r="AL62" s="126"/>
      <c r="AM62" s="126"/>
      <c r="AN62" s="126"/>
      <c r="AO62" s="126"/>
      <c r="AP62" s="126"/>
      <c r="AQ62" s="126"/>
      <c r="AR62" s="126"/>
      <c r="AS62" s="126"/>
      <c r="AT62" s="126"/>
    </row>
    <row r="63" spans="2:57" ht="9.9" customHeight="1" x14ac:dyDescent="0.2">
      <c r="AD63" s="34"/>
      <c r="AE63" s="35"/>
    </row>
    <row r="64" spans="2:57" ht="9.9" customHeight="1" x14ac:dyDescent="0.2">
      <c r="AA64" s="92" t="s">
        <v>259</v>
      </c>
      <c r="AB64" s="93"/>
      <c r="AC64" s="93"/>
      <c r="AD64" s="93"/>
      <c r="AE64" s="93"/>
      <c r="AF64" s="93"/>
      <c r="AG64" s="93"/>
      <c r="AH64" s="94"/>
    </row>
    <row r="65" spans="27:57" ht="9.9" customHeight="1" x14ac:dyDescent="0.2">
      <c r="AA65" s="95"/>
      <c r="AB65" s="87"/>
      <c r="AC65" s="87"/>
      <c r="AD65" s="87"/>
      <c r="AE65" s="87"/>
      <c r="AF65" s="87"/>
      <c r="AG65" s="87"/>
      <c r="AH65" s="96"/>
    </row>
    <row r="66" spans="27:57" ht="9.9" customHeight="1" x14ac:dyDescent="0.2">
      <c r="AA66" s="95" t="s">
        <v>260</v>
      </c>
      <c r="AB66" s="87"/>
      <c r="AC66" s="87"/>
      <c r="AD66" s="87"/>
      <c r="AE66" s="87"/>
      <c r="AF66" s="87"/>
      <c r="AG66" s="87"/>
      <c r="AH66" s="96"/>
    </row>
    <row r="67" spans="27:57" ht="9.9" customHeight="1" x14ac:dyDescent="0.2">
      <c r="AA67" s="95"/>
      <c r="AB67" s="87"/>
      <c r="AC67" s="87"/>
      <c r="AD67" s="87"/>
      <c r="AE67" s="87"/>
      <c r="AF67" s="87"/>
      <c r="AG67" s="87"/>
      <c r="AH67" s="96"/>
    </row>
    <row r="68" spans="27:57" ht="9.9" customHeight="1" x14ac:dyDescent="0.2">
      <c r="AA68" s="95" t="s">
        <v>261</v>
      </c>
      <c r="AB68" s="87"/>
      <c r="AC68" s="87"/>
      <c r="AD68" s="87"/>
      <c r="AE68" s="87"/>
      <c r="AF68" s="87"/>
      <c r="AG68" s="87"/>
      <c r="AH68" s="96"/>
    </row>
    <row r="69" spans="27:57" ht="9.9" customHeight="1" x14ac:dyDescent="0.2">
      <c r="AA69" s="95"/>
      <c r="AB69" s="87"/>
      <c r="AC69" s="87"/>
      <c r="AD69" s="87"/>
      <c r="AE69" s="87"/>
      <c r="AF69" s="87"/>
      <c r="AG69" s="87"/>
      <c r="AH69" s="96"/>
    </row>
    <row r="70" spans="27:57" ht="9.9" customHeight="1" x14ac:dyDescent="0.2">
      <c r="AA70" s="95" t="s">
        <v>170</v>
      </c>
      <c r="AB70" s="87"/>
      <c r="AC70" s="87"/>
      <c r="AD70" s="87"/>
      <c r="AE70" s="87"/>
      <c r="AF70" s="87"/>
      <c r="AG70" s="87"/>
      <c r="AH70" s="96"/>
    </row>
    <row r="71" spans="27:57" ht="9.9" customHeight="1" thickBot="1" x14ac:dyDescent="0.25">
      <c r="AA71" s="97"/>
      <c r="AB71" s="98"/>
      <c r="AC71" s="98"/>
      <c r="AD71" s="98"/>
      <c r="AE71" s="98"/>
      <c r="AF71" s="98"/>
      <c r="AG71" s="98"/>
      <c r="AH71" s="99"/>
    </row>
    <row r="72" spans="27:57" ht="9.9" customHeight="1" x14ac:dyDescent="0.2">
      <c r="AD72" s="30"/>
      <c r="AE72" s="31"/>
      <c r="AL72" s="130" t="s">
        <v>262</v>
      </c>
      <c r="AM72" s="131"/>
      <c r="AN72" s="131"/>
      <c r="AO72" s="131"/>
      <c r="AP72" s="131"/>
      <c r="AQ72" s="131"/>
      <c r="AR72" s="131"/>
      <c r="AS72" s="131"/>
      <c r="AT72" s="131"/>
      <c r="AU72" s="131"/>
      <c r="AV72" s="132"/>
    </row>
    <row r="73" spans="27:57" ht="9.9" customHeight="1" x14ac:dyDescent="0.2">
      <c r="AD73" s="32"/>
      <c r="AE73" s="33"/>
      <c r="AL73" s="133"/>
      <c r="AM73" s="134"/>
      <c r="AN73" s="134"/>
      <c r="AO73" s="134"/>
      <c r="AP73" s="134"/>
      <c r="AQ73" s="134"/>
      <c r="AR73" s="134"/>
      <c r="AS73" s="134"/>
      <c r="AT73" s="134"/>
      <c r="AU73" s="134"/>
      <c r="AV73" s="135"/>
    </row>
    <row r="74" spans="27:57" ht="9.9" customHeight="1" x14ac:dyDescent="0.2">
      <c r="AD74" s="32"/>
      <c r="AE74" s="33"/>
      <c r="AL74" s="133" t="s">
        <v>263</v>
      </c>
      <c r="AM74" s="134"/>
      <c r="AN74" s="134"/>
      <c r="AO74" s="134"/>
      <c r="AP74" s="134"/>
      <c r="AQ74" s="134"/>
      <c r="AR74" s="134"/>
      <c r="AS74" s="134"/>
      <c r="AT74" s="134"/>
      <c r="AU74" s="134"/>
      <c r="AV74" s="135"/>
    </row>
    <row r="75" spans="27:57" ht="9.9" customHeight="1" thickBot="1" x14ac:dyDescent="0.25">
      <c r="AD75" s="34"/>
      <c r="AE75" s="35"/>
      <c r="AL75" s="133"/>
      <c r="AM75" s="134"/>
      <c r="AN75" s="134"/>
      <c r="AO75" s="134"/>
      <c r="AP75" s="134"/>
      <c r="AQ75" s="134"/>
      <c r="AR75" s="134"/>
      <c r="AS75" s="134"/>
      <c r="AT75" s="134"/>
      <c r="AU75" s="134"/>
      <c r="AV75" s="135"/>
    </row>
    <row r="76" spans="27:57" ht="5.0999999999999996" customHeight="1" x14ac:dyDescent="0.2">
      <c r="AA76" s="100" t="s">
        <v>264</v>
      </c>
      <c r="AB76" s="101"/>
      <c r="AC76" s="101"/>
      <c r="AD76" s="101"/>
      <c r="AE76" s="101"/>
      <c r="AF76" s="101"/>
      <c r="AG76" s="101"/>
      <c r="AH76" s="102"/>
      <c r="AL76" s="133" t="s">
        <v>265</v>
      </c>
      <c r="AM76" s="134"/>
      <c r="AN76" s="134"/>
      <c r="AO76" s="134"/>
      <c r="AP76" s="134"/>
      <c r="AQ76" s="134"/>
      <c r="AR76" s="134"/>
      <c r="AS76" s="134"/>
      <c r="AT76" s="134"/>
      <c r="AU76" s="134"/>
      <c r="AV76" s="135"/>
      <c r="AZ76" s="127" t="s">
        <v>244</v>
      </c>
      <c r="BA76" s="128"/>
      <c r="BB76" s="128"/>
      <c r="BC76" s="128"/>
      <c r="BD76" s="128"/>
      <c r="BE76" s="129"/>
    </row>
    <row r="77" spans="27:57" ht="5.0999999999999996" customHeight="1" x14ac:dyDescent="0.2">
      <c r="AA77" s="103"/>
      <c r="AB77" s="87"/>
      <c r="AC77" s="87"/>
      <c r="AD77" s="87"/>
      <c r="AE77" s="87"/>
      <c r="AF77" s="87"/>
      <c r="AG77" s="87"/>
      <c r="AH77" s="104"/>
      <c r="AI77" s="40"/>
      <c r="AL77" s="133"/>
      <c r="AM77" s="134"/>
      <c r="AN77" s="134"/>
      <c r="AO77" s="134"/>
      <c r="AP77" s="134"/>
      <c r="AQ77" s="134"/>
      <c r="AR77" s="134"/>
      <c r="AS77" s="134"/>
      <c r="AT77" s="134"/>
      <c r="AU77" s="134"/>
      <c r="AV77" s="135"/>
      <c r="AW77" s="40"/>
      <c r="AZ77" s="86"/>
      <c r="BA77" s="87"/>
      <c r="BB77" s="87"/>
      <c r="BC77" s="87"/>
      <c r="BD77" s="87"/>
      <c r="BE77" s="88"/>
    </row>
    <row r="78" spans="27:57" ht="5.0999999999999996" customHeight="1" x14ac:dyDescent="0.2">
      <c r="AA78" s="103"/>
      <c r="AB78" s="87"/>
      <c r="AC78" s="87"/>
      <c r="AD78" s="87"/>
      <c r="AE78" s="87"/>
      <c r="AF78" s="87"/>
      <c r="AG78" s="87"/>
      <c r="AH78" s="104"/>
      <c r="AI78" s="46"/>
      <c r="AJ78" s="42"/>
      <c r="AK78" s="42"/>
      <c r="AL78" s="133"/>
      <c r="AM78" s="134"/>
      <c r="AN78" s="134"/>
      <c r="AO78" s="134"/>
      <c r="AP78" s="134"/>
      <c r="AQ78" s="134"/>
      <c r="AR78" s="134"/>
      <c r="AS78" s="134"/>
      <c r="AT78" s="134"/>
      <c r="AU78" s="134"/>
      <c r="AV78" s="135"/>
      <c r="AW78" s="46"/>
      <c r="AX78" s="42"/>
      <c r="AY78" s="42"/>
      <c r="AZ78" s="86"/>
      <c r="BA78" s="87"/>
      <c r="BB78" s="87"/>
      <c r="BC78" s="87"/>
      <c r="BD78" s="87"/>
      <c r="BE78" s="88"/>
    </row>
    <row r="79" spans="27:57" ht="5.0999999999999996" customHeight="1" thickBot="1" x14ac:dyDescent="0.25">
      <c r="AA79" s="105"/>
      <c r="AB79" s="106"/>
      <c r="AC79" s="106"/>
      <c r="AD79" s="106"/>
      <c r="AE79" s="106"/>
      <c r="AF79" s="106"/>
      <c r="AG79" s="106"/>
      <c r="AH79" s="107"/>
      <c r="AL79" s="133"/>
      <c r="AM79" s="134"/>
      <c r="AN79" s="134"/>
      <c r="AO79" s="134"/>
      <c r="AP79" s="134"/>
      <c r="AQ79" s="134"/>
      <c r="AR79" s="134"/>
      <c r="AS79" s="134"/>
      <c r="AT79" s="134"/>
      <c r="AU79" s="134"/>
      <c r="AV79" s="135"/>
      <c r="AZ79" s="89"/>
      <c r="BA79" s="90"/>
      <c r="BB79" s="90"/>
      <c r="BC79" s="90"/>
      <c r="BD79" s="90"/>
      <c r="BE79" s="91"/>
    </row>
    <row r="80" spans="27:57" ht="9.9" customHeight="1" x14ac:dyDescent="0.2">
      <c r="AD80" s="30"/>
      <c r="AE80" s="31"/>
      <c r="AL80" s="133" t="s">
        <v>266</v>
      </c>
      <c r="AM80" s="134"/>
      <c r="AN80" s="134"/>
      <c r="AO80" s="134"/>
      <c r="AP80" s="134"/>
      <c r="AQ80" s="134"/>
      <c r="AR80" s="134"/>
      <c r="AS80" s="134"/>
      <c r="AT80" s="134"/>
      <c r="AU80" s="134"/>
      <c r="AV80" s="135"/>
    </row>
    <row r="81" spans="2:57" ht="9.9" customHeight="1" thickBot="1" x14ac:dyDescent="0.25">
      <c r="AD81" s="32"/>
      <c r="AE81" s="33"/>
      <c r="AL81" s="136"/>
      <c r="AM81" s="137"/>
      <c r="AN81" s="137"/>
      <c r="AO81" s="137"/>
      <c r="AP81" s="137"/>
      <c r="AQ81" s="137"/>
      <c r="AR81" s="137"/>
      <c r="AS81" s="137"/>
      <c r="AT81" s="137"/>
      <c r="AU81" s="137"/>
      <c r="AV81" s="138"/>
    </row>
    <row r="82" spans="2:57" ht="9.9" customHeight="1" x14ac:dyDescent="0.2">
      <c r="AD82" s="32"/>
      <c r="AE82" s="33"/>
    </row>
    <row r="83" spans="2:57" ht="9.9" customHeight="1" thickBot="1" x14ac:dyDescent="0.25">
      <c r="AD83" s="34"/>
      <c r="AE83" s="35"/>
    </row>
    <row r="84" spans="2:57" ht="5.0999999999999996" customHeight="1" x14ac:dyDescent="0.2">
      <c r="Z84" s="92" t="s">
        <v>267</v>
      </c>
      <c r="AA84" s="93"/>
      <c r="AB84" s="93"/>
      <c r="AC84" s="93"/>
      <c r="AD84" s="93"/>
      <c r="AE84" s="93"/>
      <c r="AF84" s="93"/>
      <c r="AG84" s="93"/>
      <c r="AH84" s="93"/>
      <c r="AI84" s="94"/>
      <c r="AN84" s="100" t="s">
        <v>268</v>
      </c>
      <c r="AO84" s="101"/>
      <c r="AP84" s="101"/>
      <c r="AQ84" s="101"/>
      <c r="AR84" s="101"/>
      <c r="AS84" s="101"/>
      <c r="AT84" s="101"/>
      <c r="AU84" s="101"/>
      <c r="AV84" s="102"/>
      <c r="AZ84" s="127" t="s">
        <v>244</v>
      </c>
      <c r="BA84" s="128"/>
      <c r="BB84" s="128"/>
      <c r="BC84" s="128"/>
      <c r="BD84" s="128"/>
      <c r="BE84" s="129"/>
    </row>
    <row r="85" spans="2:57" ht="5.0999999999999996" customHeight="1" x14ac:dyDescent="0.2">
      <c r="Z85" s="95"/>
      <c r="AA85" s="87"/>
      <c r="AB85" s="87"/>
      <c r="AC85" s="87"/>
      <c r="AD85" s="87"/>
      <c r="AE85" s="87"/>
      <c r="AF85" s="87"/>
      <c r="AG85" s="87"/>
      <c r="AH85" s="87"/>
      <c r="AI85" s="96"/>
      <c r="AJ85" s="40"/>
      <c r="AN85" s="103"/>
      <c r="AO85" s="87"/>
      <c r="AP85" s="87"/>
      <c r="AQ85" s="87"/>
      <c r="AR85" s="87"/>
      <c r="AS85" s="87"/>
      <c r="AT85" s="87"/>
      <c r="AU85" s="87"/>
      <c r="AV85" s="104"/>
      <c r="AW85" s="40"/>
      <c r="AZ85" s="86"/>
      <c r="BA85" s="87"/>
      <c r="BB85" s="87"/>
      <c r="BC85" s="87"/>
      <c r="BD85" s="87"/>
      <c r="BE85" s="88"/>
    </row>
    <row r="86" spans="2:57" ht="5.0999999999999996" customHeight="1" x14ac:dyDescent="0.2">
      <c r="Z86" s="95"/>
      <c r="AA86" s="87"/>
      <c r="AB86" s="87"/>
      <c r="AC86" s="87"/>
      <c r="AD86" s="87"/>
      <c r="AE86" s="87"/>
      <c r="AF86" s="87"/>
      <c r="AG86" s="87"/>
      <c r="AH86" s="87"/>
      <c r="AI86" s="96"/>
      <c r="AJ86" s="46"/>
      <c r="AK86" s="42"/>
      <c r="AL86" s="42"/>
      <c r="AM86" s="42"/>
      <c r="AN86" s="103"/>
      <c r="AO86" s="87"/>
      <c r="AP86" s="87"/>
      <c r="AQ86" s="87"/>
      <c r="AR86" s="87"/>
      <c r="AS86" s="87"/>
      <c r="AT86" s="87"/>
      <c r="AU86" s="87"/>
      <c r="AV86" s="104"/>
      <c r="AW86" s="46"/>
      <c r="AX86" s="42"/>
      <c r="AY86" s="42"/>
      <c r="AZ86" s="86"/>
      <c r="BA86" s="87"/>
      <c r="BB86" s="87"/>
      <c r="BC86" s="87"/>
      <c r="BD86" s="87"/>
      <c r="BE86" s="88"/>
    </row>
    <row r="87" spans="2:57" ht="5.0999999999999996" customHeight="1" thickBot="1" x14ac:dyDescent="0.25">
      <c r="Z87" s="97"/>
      <c r="AA87" s="98"/>
      <c r="AB87" s="98"/>
      <c r="AC87" s="98"/>
      <c r="AD87" s="98"/>
      <c r="AE87" s="98"/>
      <c r="AF87" s="98"/>
      <c r="AG87" s="98"/>
      <c r="AH87" s="98"/>
      <c r="AI87" s="99"/>
      <c r="AN87" s="105"/>
      <c r="AO87" s="106"/>
      <c r="AP87" s="106"/>
      <c r="AQ87" s="106"/>
      <c r="AR87" s="106"/>
      <c r="AS87" s="106"/>
      <c r="AT87" s="106"/>
      <c r="AU87" s="106"/>
      <c r="AV87" s="107"/>
      <c r="AZ87" s="89"/>
      <c r="BA87" s="90"/>
      <c r="BB87" s="90"/>
      <c r="BC87" s="90"/>
      <c r="BD87" s="90"/>
      <c r="BE87" s="91"/>
    </row>
    <row r="88" spans="2:57" ht="9.9" customHeight="1" x14ac:dyDescent="0.2">
      <c r="AD88" s="30"/>
      <c r="AE88" s="31"/>
      <c r="AF88" s="126" t="s">
        <v>269</v>
      </c>
      <c r="AG88" s="126"/>
      <c r="AH88" s="126"/>
      <c r="AI88" s="126"/>
      <c r="AJ88" s="126"/>
      <c r="AK88" s="126"/>
      <c r="AL88" s="126"/>
      <c r="AM88" s="126"/>
      <c r="AN88" s="126"/>
      <c r="AO88" s="126"/>
      <c r="AP88" s="126"/>
      <c r="AQ88" s="126"/>
      <c r="AR88" s="126"/>
      <c r="AS88" s="126"/>
      <c r="AT88" s="126"/>
      <c r="AU88" s="126"/>
      <c r="AV88" s="126"/>
      <c r="AW88" s="126"/>
      <c r="AX88" s="49"/>
    </row>
    <row r="89" spans="2:57" ht="9.9" customHeight="1" x14ac:dyDescent="0.2">
      <c r="AD89" s="32"/>
      <c r="AE89" s="33"/>
      <c r="AF89" s="126"/>
      <c r="AG89" s="126"/>
      <c r="AH89" s="126"/>
      <c r="AI89" s="126"/>
      <c r="AJ89" s="126"/>
      <c r="AK89" s="126"/>
      <c r="AL89" s="126"/>
      <c r="AM89" s="126"/>
      <c r="AN89" s="126"/>
      <c r="AO89" s="126"/>
      <c r="AP89" s="126"/>
      <c r="AQ89" s="126"/>
      <c r="AR89" s="126"/>
      <c r="AS89" s="126"/>
      <c r="AT89" s="126"/>
      <c r="AU89" s="126"/>
      <c r="AV89" s="126"/>
      <c r="AW89" s="126"/>
      <c r="AX89" s="49"/>
    </row>
    <row r="90" spans="2:57" ht="9.9" customHeight="1" x14ac:dyDescent="0.2">
      <c r="B90" s="84"/>
      <c r="C90" s="84"/>
      <c r="D90" s="84"/>
      <c r="E90" s="84"/>
      <c r="F90" s="84"/>
      <c r="G90" s="84"/>
      <c r="AD90" s="34"/>
      <c r="AE90" s="35"/>
    </row>
    <row r="91" spans="2:57" ht="5.0999999999999996" customHeight="1" x14ac:dyDescent="0.2">
      <c r="B91" s="86" t="s">
        <v>294</v>
      </c>
      <c r="C91" s="87"/>
      <c r="D91" s="87"/>
      <c r="E91" s="87"/>
      <c r="F91" s="87"/>
      <c r="G91" s="88"/>
      <c r="K91" s="108" t="s">
        <v>250</v>
      </c>
      <c r="L91" s="109"/>
      <c r="M91" s="109"/>
      <c r="N91" s="109"/>
      <c r="O91" s="109"/>
      <c r="P91" s="109"/>
      <c r="Q91" s="109"/>
      <c r="R91" s="109"/>
      <c r="S91" s="110"/>
      <c r="V91" s="32"/>
      <c r="W91" s="117" t="s">
        <v>270</v>
      </c>
      <c r="X91" s="118"/>
      <c r="Y91" s="118"/>
      <c r="Z91" s="118"/>
      <c r="AA91" s="118"/>
      <c r="AB91" s="118"/>
      <c r="AC91" s="118"/>
      <c r="AD91" s="118"/>
      <c r="AE91" s="118"/>
      <c r="AF91" s="118"/>
      <c r="AG91" s="118"/>
      <c r="AH91" s="118"/>
      <c r="AI91" s="118"/>
      <c r="AJ91" s="118"/>
      <c r="AK91" s="118"/>
      <c r="AL91" s="118"/>
      <c r="AM91" s="118"/>
      <c r="AN91" s="118"/>
      <c r="AO91" s="118"/>
      <c r="AP91" s="118"/>
      <c r="AQ91" s="118"/>
      <c r="AR91" s="119"/>
    </row>
    <row r="92" spans="2:57" ht="5.0999999999999996" customHeight="1" x14ac:dyDescent="0.2">
      <c r="B92" s="86"/>
      <c r="C92" s="87"/>
      <c r="D92" s="87"/>
      <c r="E92" s="87"/>
      <c r="F92" s="87"/>
      <c r="G92" s="88"/>
      <c r="H92" s="50"/>
      <c r="I92" s="38"/>
      <c r="J92" s="48"/>
      <c r="K92" s="111"/>
      <c r="L92" s="112"/>
      <c r="M92" s="112"/>
      <c r="N92" s="112"/>
      <c r="O92" s="112"/>
      <c r="P92" s="112"/>
      <c r="Q92" s="112"/>
      <c r="R92" s="112"/>
      <c r="S92" s="113"/>
      <c r="T92" s="40"/>
      <c r="V92" s="32"/>
      <c r="W92" s="120"/>
      <c r="X92" s="121"/>
      <c r="Y92" s="121"/>
      <c r="Z92" s="121"/>
      <c r="AA92" s="121"/>
      <c r="AB92" s="121"/>
      <c r="AC92" s="121"/>
      <c r="AD92" s="121"/>
      <c r="AE92" s="121"/>
      <c r="AF92" s="121"/>
      <c r="AG92" s="121"/>
      <c r="AH92" s="121"/>
      <c r="AI92" s="121"/>
      <c r="AJ92" s="121"/>
      <c r="AK92" s="121"/>
      <c r="AL92" s="121"/>
      <c r="AM92" s="121"/>
      <c r="AN92" s="121"/>
      <c r="AO92" s="121"/>
      <c r="AP92" s="121"/>
      <c r="AQ92" s="121"/>
      <c r="AR92" s="122"/>
    </row>
    <row r="93" spans="2:57" ht="5.0999999999999996" customHeight="1" x14ac:dyDescent="0.2">
      <c r="B93" s="86"/>
      <c r="C93" s="87"/>
      <c r="D93" s="87"/>
      <c r="E93" s="87"/>
      <c r="F93" s="87"/>
      <c r="G93" s="88"/>
      <c r="H93" s="41"/>
      <c r="J93" s="32"/>
      <c r="K93" s="111"/>
      <c r="L93" s="112"/>
      <c r="M93" s="112"/>
      <c r="N93" s="112"/>
      <c r="O93" s="112"/>
      <c r="P93" s="112"/>
      <c r="Q93" s="112"/>
      <c r="R93" s="112"/>
      <c r="S93" s="113"/>
      <c r="T93" s="46"/>
      <c r="U93" s="42"/>
      <c r="V93" s="30"/>
      <c r="W93" s="120"/>
      <c r="X93" s="121"/>
      <c r="Y93" s="121"/>
      <c r="Z93" s="121"/>
      <c r="AA93" s="121"/>
      <c r="AB93" s="121"/>
      <c r="AC93" s="121"/>
      <c r="AD93" s="121"/>
      <c r="AE93" s="121"/>
      <c r="AF93" s="121"/>
      <c r="AG93" s="121"/>
      <c r="AH93" s="121"/>
      <c r="AI93" s="121"/>
      <c r="AJ93" s="121"/>
      <c r="AK93" s="121"/>
      <c r="AL93" s="121"/>
      <c r="AM93" s="121"/>
      <c r="AN93" s="121"/>
      <c r="AO93" s="121"/>
      <c r="AP93" s="121"/>
      <c r="AQ93" s="121"/>
      <c r="AR93" s="122"/>
    </row>
    <row r="94" spans="2:57" ht="5.0999999999999996" customHeight="1" x14ac:dyDescent="0.2">
      <c r="B94" s="89"/>
      <c r="C94" s="90"/>
      <c r="D94" s="90"/>
      <c r="E94" s="90"/>
      <c r="F94" s="90"/>
      <c r="G94" s="91"/>
      <c r="K94" s="114"/>
      <c r="L94" s="115"/>
      <c r="M94" s="115"/>
      <c r="N94" s="115"/>
      <c r="O94" s="115"/>
      <c r="P94" s="115"/>
      <c r="Q94" s="115"/>
      <c r="R94" s="115"/>
      <c r="S94" s="116"/>
      <c r="W94" s="123"/>
      <c r="X94" s="124"/>
      <c r="Y94" s="124"/>
      <c r="Z94" s="124"/>
      <c r="AA94" s="124"/>
      <c r="AB94" s="124"/>
      <c r="AC94" s="124"/>
      <c r="AD94" s="124"/>
      <c r="AE94" s="124"/>
      <c r="AF94" s="124"/>
      <c r="AG94" s="124"/>
      <c r="AH94" s="124"/>
      <c r="AI94" s="124"/>
      <c r="AJ94" s="124"/>
      <c r="AK94" s="124"/>
      <c r="AL94" s="124"/>
      <c r="AM94" s="124"/>
      <c r="AN94" s="124"/>
      <c r="AO94" s="124"/>
      <c r="AP94" s="124"/>
      <c r="AQ94" s="124"/>
      <c r="AR94" s="125"/>
    </row>
    <row r="95" spans="2:57" ht="9.9" customHeight="1" x14ac:dyDescent="0.2">
      <c r="AD95" s="30"/>
      <c r="AE95" s="31"/>
      <c r="AG95" s="139" t="s">
        <v>271</v>
      </c>
      <c r="AH95" s="139"/>
      <c r="AI95" s="139"/>
      <c r="AJ95" s="139"/>
      <c r="AK95" s="139"/>
      <c r="AL95" s="139"/>
      <c r="AM95" s="139"/>
    </row>
    <row r="96" spans="2:57" ht="9.9" customHeight="1" x14ac:dyDescent="0.2">
      <c r="AD96" s="32"/>
      <c r="AE96" s="33"/>
      <c r="AG96" s="126"/>
      <c r="AH96" s="126"/>
      <c r="AI96" s="126"/>
      <c r="AJ96" s="126"/>
      <c r="AK96" s="126"/>
      <c r="AL96" s="126"/>
      <c r="AM96" s="126"/>
    </row>
    <row r="97" spans="22:57" ht="9.9" customHeight="1" x14ac:dyDescent="0.2">
      <c r="AD97" s="34"/>
      <c r="AE97" s="35"/>
    </row>
    <row r="98" spans="22:57" ht="9.9" customHeight="1" x14ac:dyDescent="0.2">
      <c r="Y98" s="117" t="s">
        <v>272</v>
      </c>
      <c r="Z98" s="118"/>
      <c r="AA98" s="118"/>
      <c r="AB98" s="118"/>
      <c r="AC98" s="118"/>
      <c r="AD98" s="118"/>
      <c r="AE98" s="118"/>
      <c r="AF98" s="118"/>
      <c r="AG98" s="118"/>
      <c r="AH98" s="118"/>
      <c r="AI98" s="118"/>
      <c r="AJ98" s="119"/>
    </row>
    <row r="99" spans="22:57" ht="9.9" customHeight="1" thickBot="1" x14ac:dyDescent="0.25">
      <c r="Y99" s="123"/>
      <c r="Z99" s="124"/>
      <c r="AA99" s="124"/>
      <c r="AB99" s="124"/>
      <c r="AC99" s="124"/>
      <c r="AD99" s="124"/>
      <c r="AE99" s="124"/>
      <c r="AF99" s="124"/>
      <c r="AG99" s="124"/>
      <c r="AH99" s="124"/>
      <c r="AI99" s="124"/>
      <c r="AJ99" s="125"/>
    </row>
    <row r="100" spans="22:57" ht="9.9" customHeight="1" x14ac:dyDescent="0.2">
      <c r="AL100" s="51"/>
      <c r="AM100" s="52"/>
      <c r="AN100" s="52"/>
      <c r="AO100" s="53"/>
      <c r="AP100" s="133" t="s">
        <v>273</v>
      </c>
      <c r="AQ100" s="134"/>
      <c r="AR100" s="134"/>
      <c r="AS100" s="134"/>
      <c r="AT100" s="134"/>
      <c r="AU100" s="134"/>
      <c r="AV100" s="134"/>
      <c r="AW100" s="134"/>
      <c r="AX100" s="134"/>
      <c r="AY100" s="134"/>
      <c r="AZ100" s="134"/>
      <c r="BA100" s="134"/>
      <c r="BB100" s="134"/>
      <c r="BC100" s="134"/>
      <c r="BD100" s="134"/>
      <c r="BE100" s="134"/>
    </row>
    <row r="101" spans="22:57" ht="9.9" customHeight="1" thickBot="1" x14ac:dyDescent="0.25">
      <c r="AL101" s="54"/>
      <c r="AM101" s="55"/>
      <c r="AN101" s="55"/>
      <c r="AO101" s="56"/>
      <c r="AP101" s="133"/>
      <c r="AQ101" s="134"/>
      <c r="AR101" s="134"/>
      <c r="AS101" s="134"/>
      <c r="AT101" s="134"/>
      <c r="AU101" s="134"/>
      <c r="AV101" s="134"/>
      <c r="AW101" s="134"/>
      <c r="AX101" s="134"/>
      <c r="AY101" s="134"/>
      <c r="AZ101" s="134"/>
      <c r="BA101" s="134"/>
      <c r="BB101" s="134"/>
      <c r="BC101" s="134"/>
      <c r="BD101" s="134"/>
      <c r="BE101" s="134"/>
    </row>
    <row r="103" spans="22:57" ht="9.9" customHeight="1" x14ac:dyDescent="0.2">
      <c r="V103" s="121" t="s">
        <v>274</v>
      </c>
      <c r="W103" s="121"/>
      <c r="X103" s="121"/>
      <c r="Y103" s="121"/>
      <c r="Z103" s="121"/>
      <c r="AB103" s="143" t="s">
        <v>295</v>
      </c>
      <c r="AC103" s="143"/>
      <c r="AD103" s="143"/>
      <c r="AE103" s="143"/>
      <c r="AF103" s="143"/>
      <c r="AG103" s="143"/>
      <c r="AH103" s="143"/>
      <c r="AI103" s="143"/>
      <c r="AJ103" s="143"/>
      <c r="AK103" s="143"/>
      <c r="AL103" s="143"/>
      <c r="AM103" s="143"/>
      <c r="AN103" s="143"/>
      <c r="AO103" s="143"/>
      <c r="AP103" s="143"/>
      <c r="AQ103" s="143"/>
      <c r="AR103" s="143"/>
      <c r="AS103" s="143"/>
      <c r="AT103" s="143"/>
      <c r="AU103" s="143"/>
      <c r="AV103" s="143"/>
      <c r="AW103" s="143"/>
      <c r="AX103" s="143"/>
      <c r="AY103" s="143"/>
      <c r="AZ103" s="143"/>
      <c r="BA103" s="143"/>
      <c r="BB103" s="143"/>
      <c r="BC103" s="143"/>
      <c r="BD103" s="143"/>
      <c r="BE103" s="143"/>
    </row>
    <row r="104" spans="22:57" ht="9.9" customHeight="1" x14ac:dyDescent="0.2">
      <c r="V104" s="121"/>
      <c r="W104" s="121"/>
      <c r="X104" s="121"/>
      <c r="Y104" s="121"/>
      <c r="Z104" s="121"/>
      <c r="AB104" s="143"/>
      <c r="AC104" s="143"/>
      <c r="AD104" s="143"/>
      <c r="AE104" s="143"/>
      <c r="AF104" s="143"/>
      <c r="AG104" s="143"/>
      <c r="AH104" s="143"/>
      <c r="AI104" s="143"/>
      <c r="AJ104" s="143"/>
      <c r="AK104" s="143"/>
      <c r="AL104" s="143"/>
      <c r="AM104" s="143"/>
      <c r="AN104" s="143"/>
      <c r="AO104" s="143"/>
      <c r="AP104" s="143"/>
      <c r="AQ104" s="143"/>
      <c r="AR104" s="143"/>
      <c r="AS104" s="143"/>
      <c r="AT104" s="143"/>
      <c r="AU104" s="143"/>
      <c r="AV104" s="143"/>
      <c r="AW104" s="143"/>
      <c r="AX104" s="143"/>
      <c r="AY104" s="143"/>
      <c r="AZ104" s="143"/>
      <c r="BA104" s="143"/>
      <c r="BB104" s="143"/>
      <c r="BC104" s="143"/>
      <c r="BD104" s="143"/>
      <c r="BE104" s="143"/>
    </row>
    <row r="105" spans="22:57" ht="9.9" customHeight="1" x14ac:dyDescent="0.2">
      <c r="AB105" s="143" t="s">
        <v>296</v>
      </c>
      <c r="AC105" s="143"/>
      <c r="AD105" s="143"/>
      <c r="AE105" s="143"/>
      <c r="AF105" s="143"/>
      <c r="AG105" s="143"/>
      <c r="AH105" s="143"/>
      <c r="AI105" s="143"/>
      <c r="AJ105" s="143"/>
      <c r="AK105" s="143"/>
      <c r="AL105" s="143"/>
      <c r="AM105" s="143"/>
      <c r="AN105" s="143"/>
      <c r="AO105" s="143"/>
      <c r="AP105" s="143"/>
      <c r="AQ105" s="143"/>
      <c r="AR105" s="143"/>
      <c r="AS105" s="143"/>
      <c r="AT105" s="143"/>
      <c r="AU105" s="143"/>
      <c r="AV105" s="143"/>
      <c r="AW105" s="143"/>
      <c r="AX105" s="143"/>
      <c r="AY105" s="143"/>
      <c r="AZ105" s="143"/>
      <c r="BA105" s="143"/>
      <c r="BB105" s="143"/>
      <c r="BC105" s="143"/>
      <c r="BD105" s="143"/>
      <c r="BE105" s="143"/>
    </row>
    <row r="106" spans="22:57" ht="9.9" customHeight="1" x14ac:dyDescent="0.2">
      <c r="AB106" s="143"/>
      <c r="AC106" s="143"/>
      <c r="AD106" s="143"/>
      <c r="AE106" s="143"/>
      <c r="AF106" s="143"/>
      <c r="AG106" s="143"/>
      <c r="AH106" s="143"/>
      <c r="AI106" s="143"/>
      <c r="AJ106" s="143"/>
      <c r="AK106" s="143"/>
      <c r="AL106" s="143"/>
      <c r="AM106" s="143"/>
      <c r="AN106" s="143"/>
      <c r="AO106" s="143"/>
      <c r="AP106" s="143"/>
      <c r="AQ106" s="143"/>
      <c r="AR106" s="143"/>
      <c r="AS106" s="143"/>
      <c r="AT106" s="143"/>
      <c r="AU106" s="143"/>
      <c r="AV106" s="143"/>
      <c r="AW106" s="143"/>
      <c r="AX106" s="143"/>
      <c r="AY106" s="143"/>
      <c r="AZ106" s="143"/>
      <c r="BA106" s="143"/>
      <c r="BB106" s="143"/>
      <c r="BC106" s="143"/>
      <c r="BD106" s="143"/>
      <c r="BE106" s="143"/>
    </row>
    <row r="107" spans="22:57" ht="9.9" customHeight="1" x14ac:dyDescent="0.2">
      <c r="AB107" s="134" t="s">
        <v>297</v>
      </c>
      <c r="AC107" s="134"/>
      <c r="AD107" s="134"/>
      <c r="AE107" s="134"/>
      <c r="AF107" s="134"/>
      <c r="AG107" s="134"/>
      <c r="AH107" s="134"/>
      <c r="AI107" s="134"/>
      <c r="AJ107" s="134"/>
      <c r="AK107" s="134"/>
      <c r="AL107" s="134"/>
      <c r="AM107" s="134"/>
      <c r="AN107" s="134"/>
      <c r="AO107" s="134"/>
      <c r="AP107" s="134"/>
      <c r="AQ107" s="134"/>
      <c r="AR107" s="134"/>
      <c r="AS107" s="134"/>
      <c r="AT107" s="134"/>
      <c r="AU107" s="134"/>
      <c r="AV107" s="134"/>
      <c r="AW107" s="134"/>
      <c r="AX107" s="134"/>
      <c r="AY107" s="134"/>
      <c r="AZ107" s="134"/>
      <c r="BA107" s="134"/>
      <c r="BB107" s="134"/>
      <c r="BC107" s="134"/>
      <c r="BD107" s="134"/>
      <c r="BE107" s="134"/>
    </row>
    <row r="108" spans="22:57" ht="9.9" customHeight="1" x14ac:dyDescent="0.2">
      <c r="AB108" s="134"/>
      <c r="AC108" s="134"/>
      <c r="AD108" s="134"/>
      <c r="AE108" s="134"/>
      <c r="AF108" s="134"/>
      <c r="AG108" s="134"/>
      <c r="AH108" s="134"/>
      <c r="AI108" s="134"/>
      <c r="AJ108" s="134"/>
      <c r="AK108" s="134"/>
      <c r="AL108" s="134"/>
      <c r="AM108" s="134"/>
      <c r="AN108" s="134"/>
      <c r="AO108" s="134"/>
      <c r="AP108" s="134"/>
      <c r="AQ108" s="134"/>
      <c r="AR108" s="134"/>
      <c r="AS108" s="134"/>
      <c r="AT108" s="134"/>
      <c r="AU108" s="134"/>
      <c r="AV108" s="134"/>
      <c r="AW108" s="134"/>
      <c r="AX108" s="134"/>
      <c r="AY108" s="134"/>
      <c r="AZ108" s="134"/>
      <c r="BA108" s="134"/>
      <c r="BB108" s="134"/>
      <c r="BC108" s="134"/>
      <c r="BD108" s="134"/>
      <c r="BE108" s="134"/>
    </row>
  </sheetData>
  <mergeCells count="54">
    <mergeCell ref="AB103:BE104"/>
    <mergeCell ref="AB105:BE106"/>
    <mergeCell ref="AB107:BE108"/>
    <mergeCell ref="Y98:AJ99"/>
    <mergeCell ref="AP100:BE101"/>
    <mergeCell ref="V103:Z104"/>
    <mergeCell ref="B91:G94"/>
    <mergeCell ref="K91:S94"/>
    <mergeCell ref="W91:AR94"/>
    <mergeCell ref="AG95:AM96"/>
    <mergeCell ref="AL80:AV81"/>
    <mergeCell ref="Z84:AI87"/>
    <mergeCell ref="AN84:AV87"/>
    <mergeCell ref="AZ84:BE87"/>
    <mergeCell ref="AF88:AW89"/>
    <mergeCell ref="AL72:AV73"/>
    <mergeCell ref="AL74:AV75"/>
    <mergeCell ref="AA76:AH79"/>
    <mergeCell ref="AL76:AV79"/>
    <mergeCell ref="AZ76:BE79"/>
    <mergeCell ref="AG61:AT62"/>
    <mergeCell ref="AA64:AH65"/>
    <mergeCell ref="AA66:AH67"/>
    <mergeCell ref="AA68:AH69"/>
    <mergeCell ref="AA70:AH71"/>
    <mergeCell ref="AZ48:BE51"/>
    <mergeCell ref="AN52:AV53"/>
    <mergeCell ref="AN54:BA55"/>
    <mergeCell ref="B57:G60"/>
    <mergeCell ref="K57:S60"/>
    <mergeCell ref="W57:AR60"/>
    <mergeCell ref="AG41:AP42"/>
    <mergeCell ref="AA44:AH45"/>
    <mergeCell ref="AA48:AH51"/>
    <mergeCell ref="AN48:AV51"/>
    <mergeCell ref="AN34:AV35"/>
    <mergeCell ref="B37:G40"/>
    <mergeCell ref="K37:S40"/>
    <mergeCell ref="W37:AL40"/>
    <mergeCell ref="AZ19:BE22"/>
    <mergeCell ref="AF23:AX24"/>
    <mergeCell ref="AA26:AH27"/>
    <mergeCell ref="AA30:AH33"/>
    <mergeCell ref="AN30:AV33"/>
    <mergeCell ref="AZ30:BE33"/>
    <mergeCell ref="B19:G22"/>
    <mergeCell ref="L19:R22"/>
    <mergeCell ref="Z19:AI22"/>
    <mergeCell ref="AN19:AV22"/>
    <mergeCell ref="F2:BA4"/>
    <mergeCell ref="N6:T7"/>
    <mergeCell ref="AO6:AU7"/>
    <mergeCell ref="AA9:AH10"/>
    <mergeCell ref="AA14:AH15"/>
  </mergeCells>
  <phoneticPr fontId="1"/>
  <pageMargins left="0.78740157480314965" right="0.39370078740157483" top="0.19685039370078741" bottom="0.19685039370078741" header="0.31496062992125984" footer="0.31496062992125984"/>
  <pageSetup paperSize="9" scale="96" fitToWidth="2"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N44"/>
  <sheetViews>
    <sheetView view="pageBreakPreview" zoomScale="70" zoomScaleNormal="100" zoomScaleSheetLayoutView="70" workbookViewId="0"/>
  </sheetViews>
  <sheetFormatPr defaultRowHeight="13.2" x14ac:dyDescent="0.2"/>
  <cols>
    <col min="11" max="12" width="10.6640625" customWidth="1"/>
  </cols>
  <sheetData>
    <row r="1" spans="1:14" x14ac:dyDescent="0.2">
      <c r="A1" s="24"/>
      <c r="B1" s="24"/>
      <c r="C1" s="24"/>
      <c r="D1" s="24"/>
      <c r="E1" s="24"/>
      <c r="F1" s="24"/>
      <c r="G1" s="24"/>
      <c r="H1" s="24"/>
      <c r="I1" s="24"/>
      <c r="J1" s="24"/>
      <c r="K1" s="24"/>
      <c r="L1" s="24"/>
      <c r="M1" s="24"/>
      <c r="N1" s="24"/>
    </row>
    <row r="2" spans="1:14" x14ac:dyDescent="0.2">
      <c r="A2" s="24"/>
      <c r="B2" s="24"/>
      <c r="C2" s="24"/>
      <c r="D2" s="24"/>
      <c r="E2" s="24"/>
      <c r="F2" s="24"/>
      <c r="G2" s="24"/>
      <c r="H2" s="24"/>
      <c r="I2" s="24"/>
      <c r="J2" s="24"/>
      <c r="K2" s="24"/>
      <c r="L2" s="24"/>
      <c r="M2" s="24"/>
      <c r="N2" s="24"/>
    </row>
    <row r="3" spans="1:14" x14ac:dyDescent="0.2">
      <c r="A3" s="24"/>
      <c r="B3" s="24"/>
      <c r="C3" s="24"/>
      <c r="D3" s="24"/>
      <c r="E3" s="24"/>
      <c r="F3" s="24"/>
      <c r="G3" s="24"/>
      <c r="H3" s="24"/>
      <c r="I3" s="24"/>
      <c r="J3" s="24"/>
      <c r="K3" s="24"/>
      <c r="L3" s="24"/>
      <c r="M3" s="24"/>
      <c r="N3" s="24"/>
    </row>
    <row r="4" spans="1:14" x14ac:dyDescent="0.2">
      <c r="A4" s="24"/>
      <c r="B4" s="24"/>
      <c r="C4" s="24"/>
      <c r="D4" s="24"/>
      <c r="E4" s="24"/>
      <c r="F4" s="24"/>
      <c r="G4" s="24"/>
      <c r="H4" s="24"/>
      <c r="I4" s="24"/>
      <c r="J4" s="24"/>
      <c r="K4" s="24"/>
      <c r="L4" s="24"/>
      <c r="M4" s="24"/>
      <c r="N4" s="24"/>
    </row>
    <row r="5" spans="1:14" x14ac:dyDescent="0.2">
      <c r="A5" s="24"/>
      <c r="B5" s="24"/>
      <c r="C5" s="24"/>
      <c r="D5" s="24"/>
      <c r="E5" s="24"/>
      <c r="F5" s="24"/>
      <c r="G5" s="24"/>
      <c r="H5" s="24"/>
      <c r="I5" s="24"/>
      <c r="J5" s="24"/>
      <c r="K5" s="24"/>
      <c r="L5" s="24"/>
      <c r="M5" s="24"/>
      <c r="N5" s="24"/>
    </row>
    <row r="6" spans="1:14" x14ac:dyDescent="0.2">
      <c r="A6" s="24"/>
      <c r="B6" s="24"/>
      <c r="C6" s="24"/>
      <c r="D6" s="24"/>
      <c r="E6" s="24"/>
      <c r="F6" s="24"/>
      <c r="G6" s="24"/>
      <c r="H6" s="24"/>
      <c r="I6" s="24"/>
      <c r="J6" s="24"/>
      <c r="K6" s="24"/>
      <c r="L6" s="24"/>
      <c r="M6" s="24"/>
      <c r="N6" s="24"/>
    </row>
    <row r="7" spans="1:14" ht="23.4" x14ac:dyDescent="0.2">
      <c r="A7" s="144" t="s">
        <v>5</v>
      </c>
      <c r="B7" s="144"/>
      <c r="C7" s="144"/>
      <c r="D7" s="144"/>
      <c r="E7" s="144"/>
      <c r="F7" s="144"/>
      <c r="G7" s="144"/>
      <c r="H7" s="144"/>
      <c r="I7" s="144"/>
      <c r="J7" s="144"/>
      <c r="K7" s="144"/>
      <c r="L7" s="144"/>
      <c r="M7" s="144"/>
      <c r="N7" s="144"/>
    </row>
    <row r="8" spans="1:14" x14ac:dyDescent="0.2">
      <c r="A8" s="24"/>
      <c r="B8" s="24"/>
      <c r="C8" s="24"/>
      <c r="D8" s="24"/>
      <c r="E8" s="24"/>
      <c r="F8" s="24"/>
      <c r="G8" s="24"/>
      <c r="H8" s="24"/>
      <c r="I8" s="24"/>
      <c r="J8" s="24"/>
      <c r="K8" s="24"/>
      <c r="L8" s="24"/>
      <c r="M8" s="24"/>
      <c r="N8" s="24"/>
    </row>
    <row r="9" spans="1:14" ht="23.4" x14ac:dyDescent="0.2">
      <c r="A9" s="144" t="s">
        <v>6</v>
      </c>
      <c r="B9" s="144"/>
      <c r="C9" s="144"/>
      <c r="D9" s="144"/>
      <c r="E9" s="144"/>
      <c r="F9" s="144"/>
      <c r="G9" s="144"/>
      <c r="H9" s="144"/>
      <c r="I9" s="144"/>
      <c r="J9" s="144"/>
      <c r="K9" s="144"/>
      <c r="L9" s="144"/>
      <c r="M9" s="144"/>
      <c r="N9" s="144"/>
    </row>
    <row r="10" spans="1:14" x14ac:dyDescent="0.2">
      <c r="A10" s="24"/>
      <c r="B10" s="24"/>
      <c r="C10" s="24"/>
      <c r="D10" s="24"/>
      <c r="E10" s="24"/>
      <c r="F10" s="24"/>
      <c r="G10" s="24"/>
      <c r="H10" s="24"/>
      <c r="I10" s="24"/>
      <c r="J10" s="24"/>
      <c r="K10" s="24"/>
      <c r="L10" s="24"/>
      <c r="M10" s="24"/>
      <c r="N10" s="24"/>
    </row>
    <row r="11" spans="1:14" x14ac:dyDescent="0.2">
      <c r="A11" s="24"/>
      <c r="B11" s="24"/>
      <c r="C11" s="24"/>
      <c r="D11" s="24"/>
      <c r="E11" s="24"/>
      <c r="F11" s="24"/>
      <c r="G11" s="24"/>
      <c r="H11" s="24"/>
      <c r="I11" s="24"/>
      <c r="J11" s="24"/>
      <c r="K11" s="24"/>
      <c r="L11" s="24"/>
      <c r="M11" s="24"/>
      <c r="N11" s="24"/>
    </row>
    <row r="12" spans="1:14" x14ac:dyDescent="0.2">
      <c r="A12" s="24"/>
      <c r="B12" s="24"/>
      <c r="C12" s="24"/>
      <c r="D12" s="24"/>
      <c r="E12" s="24"/>
      <c r="F12" s="24"/>
      <c r="G12" s="24"/>
      <c r="H12" s="24"/>
      <c r="I12" s="24"/>
      <c r="J12" s="24"/>
      <c r="K12" s="24"/>
      <c r="L12" s="24"/>
      <c r="M12" s="24"/>
      <c r="N12" s="24"/>
    </row>
    <row r="13" spans="1:14" x14ac:dyDescent="0.2">
      <c r="A13" s="24"/>
      <c r="B13" s="24"/>
      <c r="C13" s="24"/>
      <c r="D13" s="24"/>
      <c r="E13" s="24"/>
      <c r="F13" s="24"/>
      <c r="G13" s="24"/>
      <c r="H13" s="24"/>
      <c r="I13" s="24"/>
      <c r="J13" s="24"/>
      <c r="K13" s="24"/>
      <c r="L13" s="24"/>
      <c r="M13" s="24"/>
      <c r="N13" s="24"/>
    </row>
    <row r="14" spans="1:14" ht="16.5" customHeight="1" x14ac:dyDescent="0.2">
      <c r="A14" s="24"/>
      <c r="B14" s="24"/>
      <c r="C14" s="24"/>
      <c r="D14" s="24"/>
      <c r="E14" s="24"/>
      <c r="F14" s="24"/>
      <c r="G14" s="24"/>
      <c r="H14" s="24"/>
      <c r="I14" s="24"/>
      <c r="J14" s="24"/>
      <c r="K14" s="24"/>
      <c r="L14" s="24"/>
      <c r="M14" s="24"/>
      <c r="N14" s="24"/>
    </row>
    <row r="15" spans="1:14" x14ac:dyDescent="0.2">
      <c r="A15" s="24"/>
      <c r="B15" s="24"/>
      <c r="C15" s="24"/>
      <c r="D15" s="24"/>
      <c r="E15" s="24"/>
      <c r="F15" s="24"/>
      <c r="G15" s="24"/>
      <c r="H15" s="24"/>
      <c r="I15" s="24"/>
      <c r="J15" s="24"/>
      <c r="K15" s="24"/>
      <c r="L15" s="24"/>
      <c r="M15" s="24"/>
      <c r="N15" s="24"/>
    </row>
    <row r="16" spans="1:14" x14ac:dyDescent="0.2">
      <c r="A16" s="24"/>
      <c r="B16" s="24"/>
      <c r="C16" s="24"/>
      <c r="D16" s="24"/>
      <c r="E16" s="24"/>
      <c r="F16" s="24"/>
      <c r="G16" s="24"/>
      <c r="H16" s="24"/>
      <c r="I16" s="24"/>
      <c r="J16" s="24"/>
      <c r="K16" s="24"/>
      <c r="L16" s="24"/>
      <c r="M16" s="24"/>
      <c r="N16" s="24"/>
    </row>
    <row r="17" spans="1:14" x14ac:dyDescent="0.2">
      <c r="A17" s="24"/>
      <c r="B17" s="24"/>
      <c r="C17" s="24"/>
      <c r="D17" s="24"/>
      <c r="E17" s="24"/>
      <c r="F17" s="24"/>
      <c r="G17" s="24"/>
      <c r="H17" s="24"/>
      <c r="I17" s="24"/>
      <c r="J17" s="24"/>
      <c r="K17" s="24"/>
      <c r="L17" s="24"/>
      <c r="M17" s="24"/>
      <c r="N17" s="24"/>
    </row>
    <row r="18" spans="1:14" x14ac:dyDescent="0.2">
      <c r="A18" s="24"/>
      <c r="B18" s="24"/>
      <c r="C18" s="24"/>
      <c r="D18" s="24"/>
      <c r="E18" s="24"/>
      <c r="F18" s="24"/>
      <c r="G18" s="24"/>
      <c r="H18" s="24"/>
      <c r="I18" s="24"/>
      <c r="J18" s="24"/>
      <c r="K18" s="24"/>
      <c r="L18" s="24"/>
      <c r="M18" s="24"/>
      <c r="N18" s="24"/>
    </row>
    <row r="19" spans="1:14" x14ac:dyDescent="0.2">
      <c r="A19" s="24"/>
      <c r="B19" s="24"/>
      <c r="C19" s="24"/>
      <c r="D19" s="24"/>
      <c r="E19" s="24"/>
      <c r="F19" s="24"/>
      <c r="G19" s="24"/>
      <c r="H19" s="24"/>
      <c r="I19" s="24"/>
      <c r="J19" s="24"/>
      <c r="K19" s="24"/>
      <c r="L19" s="24"/>
      <c r="M19" s="24"/>
      <c r="N19" s="24"/>
    </row>
    <row r="20" spans="1:14" x14ac:dyDescent="0.2">
      <c r="A20" s="24"/>
      <c r="B20" s="24"/>
      <c r="C20" s="24"/>
      <c r="D20" s="24"/>
      <c r="E20" s="24"/>
      <c r="F20" s="24"/>
      <c r="G20" s="24"/>
      <c r="H20" s="24"/>
      <c r="I20" s="24"/>
      <c r="J20" s="145" t="s">
        <v>7</v>
      </c>
      <c r="K20" s="145"/>
      <c r="L20" s="145"/>
      <c r="M20" s="145"/>
      <c r="N20" s="145"/>
    </row>
    <row r="21" spans="1:14" x14ac:dyDescent="0.2">
      <c r="A21" s="24"/>
      <c r="B21" s="24"/>
      <c r="C21" s="24"/>
      <c r="D21" s="24"/>
      <c r="E21" s="24"/>
      <c r="F21" s="24"/>
      <c r="G21" s="24"/>
      <c r="H21" s="24"/>
      <c r="I21" s="24"/>
      <c r="J21" s="25"/>
      <c r="K21" s="26"/>
      <c r="L21" s="26"/>
      <c r="M21" s="26"/>
      <c r="N21" s="26"/>
    </row>
    <row r="22" spans="1:14" x14ac:dyDescent="0.2">
      <c r="A22" s="24"/>
      <c r="B22" s="24"/>
      <c r="C22" s="24"/>
      <c r="D22" s="24"/>
      <c r="E22" s="24"/>
      <c r="F22" s="24"/>
      <c r="G22" s="24"/>
      <c r="H22" s="24"/>
      <c r="I22" s="24"/>
      <c r="J22" s="25"/>
      <c r="K22" s="26"/>
      <c r="L22" s="26"/>
      <c r="M22" s="26"/>
      <c r="N22" s="26"/>
    </row>
    <row r="23" spans="1:14" x14ac:dyDescent="0.2">
      <c r="A23" s="24"/>
      <c r="B23" s="24"/>
      <c r="C23" s="24"/>
      <c r="D23" s="24"/>
      <c r="E23" s="24"/>
      <c r="G23" s="24"/>
      <c r="H23" s="24"/>
      <c r="I23" s="24"/>
      <c r="J23" s="146" t="s">
        <v>9</v>
      </c>
      <c r="K23" s="146"/>
      <c r="L23" s="146"/>
      <c r="M23" s="146"/>
      <c r="N23" s="146"/>
    </row>
    <row r="24" spans="1:14" x14ac:dyDescent="0.2">
      <c r="A24" s="24"/>
      <c r="B24" s="24"/>
      <c r="C24" s="24"/>
      <c r="D24" s="24"/>
      <c r="E24" s="24"/>
      <c r="G24" s="24"/>
      <c r="H24" s="24"/>
      <c r="I24" s="24"/>
      <c r="J24" s="26"/>
      <c r="K24" s="26"/>
      <c r="L24" s="26"/>
      <c r="M24" s="26"/>
      <c r="N24" s="26"/>
    </row>
    <row r="25" spans="1:14" x14ac:dyDescent="0.2">
      <c r="A25" s="24"/>
      <c r="B25" s="24"/>
      <c r="C25" s="24"/>
      <c r="D25" s="24"/>
      <c r="E25" s="24"/>
      <c r="F25" s="24"/>
      <c r="G25" s="24"/>
      <c r="H25" s="24"/>
      <c r="I25" s="24"/>
      <c r="J25" s="25"/>
      <c r="K25" s="26"/>
      <c r="L25" s="26"/>
      <c r="M25" s="26"/>
      <c r="N25" s="26"/>
    </row>
    <row r="26" spans="1:14" x14ac:dyDescent="0.2">
      <c r="A26" s="24"/>
      <c r="B26" s="24"/>
      <c r="C26" s="24"/>
      <c r="D26" s="24"/>
      <c r="E26" s="24"/>
      <c r="F26" s="24"/>
      <c r="G26" s="24"/>
      <c r="H26" s="24"/>
      <c r="I26" s="24"/>
      <c r="J26" s="146" t="s">
        <v>8</v>
      </c>
      <c r="K26" s="146"/>
      <c r="L26" s="146"/>
      <c r="M26" s="146"/>
      <c r="N26" s="146"/>
    </row>
    <row r="27" spans="1:14" x14ac:dyDescent="0.2">
      <c r="A27" s="24"/>
      <c r="B27" s="24"/>
      <c r="C27" s="24"/>
      <c r="D27" s="24"/>
      <c r="E27" s="24"/>
      <c r="F27" s="24"/>
      <c r="G27" s="24"/>
      <c r="H27" s="24"/>
      <c r="I27" s="24"/>
      <c r="J27" s="26"/>
      <c r="K27" s="26"/>
      <c r="L27" s="26"/>
      <c r="M27" s="26"/>
      <c r="N27" s="26"/>
    </row>
    <row r="28" spans="1:14" x14ac:dyDescent="0.2">
      <c r="A28" s="24"/>
      <c r="B28" s="24"/>
      <c r="C28" s="24"/>
      <c r="D28" s="24"/>
      <c r="E28" s="24"/>
      <c r="F28" s="24"/>
      <c r="G28" s="24"/>
      <c r="H28" s="24"/>
      <c r="I28" s="24"/>
      <c r="J28" s="25"/>
      <c r="K28" s="26"/>
      <c r="L28" s="26"/>
      <c r="M28" s="26"/>
      <c r="N28" s="26"/>
    </row>
    <row r="29" spans="1:14" x14ac:dyDescent="0.2">
      <c r="A29" s="24"/>
      <c r="B29" s="24"/>
      <c r="C29" s="24"/>
      <c r="D29" s="24"/>
      <c r="E29" s="24"/>
      <c r="F29" s="24"/>
      <c r="G29" s="24"/>
      <c r="H29" s="24"/>
      <c r="I29" s="24"/>
      <c r="J29" s="146" t="s">
        <v>292</v>
      </c>
      <c r="K29" s="146"/>
      <c r="L29" s="146"/>
      <c r="M29" s="146"/>
      <c r="N29" s="146"/>
    </row>
    <row r="30" spans="1:14" x14ac:dyDescent="0.2">
      <c r="A30" s="24"/>
      <c r="B30" s="24"/>
      <c r="C30" s="24"/>
      <c r="D30" s="24"/>
      <c r="E30" s="24"/>
      <c r="G30" s="24"/>
      <c r="H30" s="24"/>
      <c r="I30" s="24"/>
      <c r="J30" s="26"/>
      <c r="K30" s="26"/>
      <c r="L30" s="26"/>
      <c r="M30" s="26"/>
      <c r="N30" s="26"/>
    </row>
    <row r="31" spans="1:14" x14ac:dyDescent="0.2">
      <c r="A31" s="24"/>
      <c r="B31" s="24"/>
      <c r="C31" s="24"/>
      <c r="D31" s="24"/>
      <c r="E31" s="24"/>
      <c r="G31" s="24"/>
      <c r="H31" s="24"/>
      <c r="I31" s="24"/>
      <c r="J31" s="26"/>
      <c r="K31" s="26"/>
      <c r="L31" s="26"/>
      <c r="M31" s="26"/>
      <c r="N31" s="26"/>
    </row>
    <row r="32" spans="1:14" x14ac:dyDescent="0.2">
      <c r="A32" s="24"/>
      <c r="B32" s="24"/>
      <c r="C32" s="24"/>
      <c r="D32" s="24"/>
      <c r="E32" s="24"/>
      <c r="G32" s="24"/>
      <c r="H32" s="24"/>
      <c r="I32" s="24"/>
      <c r="J32" s="26"/>
      <c r="K32" s="26"/>
      <c r="L32" s="26"/>
      <c r="M32" s="26"/>
      <c r="N32" s="26"/>
    </row>
    <row r="33" spans="1:14" x14ac:dyDescent="0.2">
      <c r="A33" s="24"/>
      <c r="B33" s="24"/>
      <c r="C33" s="24"/>
      <c r="D33" s="24"/>
      <c r="E33" s="24"/>
      <c r="F33" s="24"/>
      <c r="G33" s="24"/>
      <c r="H33" s="24"/>
      <c r="I33" s="24"/>
      <c r="J33" s="24"/>
      <c r="K33" s="24"/>
      <c r="L33" s="24"/>
      <c r="M33" s="24"/>
      <c r="N33" s="24"/>
    </row>
    <row r="34" spans="1:14" x14ac:dyDescent="0.2">
      <c r="A34" s="24"/>
      <c r="B34" s="24"/>
      <c r="C34" s="24"/>
      <c r="D34" s="24"/>
      <c r="E34" s="24"/>
      <c r="F34" s="24"/>
      <c r="G34" s="24"/>
      <c r="H34" s="24"/>
      <c r="I34" s="24"/>
      <c r="J34" s="24"/>
      <c r="K34" s="24"/>
      <c r="L34" s="24"/>
      <c r="M34" s="24"/>
      <c r="N34" s="24"/>
    </row>
    <row r="35" spans="1:14" x14ac:dyDescent="0.2">
      <c r="A35" s="24"/>
      <c r="B35" s="24"/>
      <c r="C35" s="24"/>
      <c r="D35" s="24"/>
      <c r="E35" s="24"/>
      <c r="F35" s="24"/>
      <c r="G35" s="24"/>
      <c r="H35" s="24"/>
      <c r="I35" s="24"/>
      <c r="J35" s="24"/>
      <c r="K35" s="24"/>
      <c r="L35" s="24"/>
      <c r="M35" s="24"/>
      <c r="N35" s="24"/>
    </row>
    <row r="36" spans="1:14" x14ac:dyDescent="0.2">
      <c r="A36" s="24"/>
      <c r="B36" s="24"/>
      <c r="C36" s="24"/>
      <c r="D36" s="24"/>
      <c r="E36" s="24"/>
      <c r="F36" s="24"/>
      <c r="G36" s="24"/>
      <c r="H36" s="24"/>
      <c r="I36" s="24"/>
      <c r="J36" s="24"/>
      <c r="K36" s="24"/>
      <c r="L36" s="24"/>
      <c r="M36" s="24"/>
      <c r="N36" s="24"/>
    </row>
    <row r="37" spans="1:14" x14ac:dyDescent="0.2">
      <c r="A37" s="24"/>
      <c r="B37" s="24"/>
      <c r="C37" s="24"/>
      <c r="D37" s="24"/>
      <c r="E37" s="24"/>
      <c r="F37" s="24"/>
      <c r="G37" s="24"/>
      <c r="H37" s="24"/>
      <c r="I37" s="24"/>
      <c r="J37" s="24"/>
      <c r="K37" s="24"/>
      <c r="L37" s="24"/>
      <c r="M37" s="24"/>
      <c r="N37" s="24"/>
    </row>
    <row r="38" spans="1:14" x14ac:dyDescent="0.2">
      <c r="A38" s="24"/>
      <c r="B38" s="24"/>
      <c r="C38" s="24"/>
      <c r="D38" s="24"/>
      <c r="E38" s="24"/>
      <c r="F38" s="24"/>
      <c r="G38" s="24"/>
      <c r="H38" s="24"/>
      <c r="I38" s="24"/>
      <c r="J38" s="24"/>
      <c r="K38" s="24"/>
      <c r="L38" s="24"/>
      <c r="M38" s="24"/>
      <c r="N38" s="24"/>
    </row>
    <row r="39" spans="1:14" x14ac:dyDescent="0.2">
      <c r="A39" s="24"/>
      <c r="B39" s="24"/>
      <c r="C39" s="24"/>
      <c r="D39" s="24"/>
      <c r="E39" s="24"/>
      <c r="F39" s="24"/>
      <c r="G39" s="24"/>
      <c r="H39" s="24"/>
      <c r="I39" s="24"/>
      <c r="J39" s="24"/>
      <c r="K39" s="24"/>
      <c r="L39" s="24"/>
      <c r="M39" s="24"/>
      <c r="N39" s="24"/>
    </row>
    <row r="40" spans="1:14" x14ac:dyDescent="0.2">
      <c r="A40" s="24"/>
      <c r="B40" s="24"/>
      <c r="C40" s="24"/>
      <c r="D40" s="24"/>
      <c r="E40" s="24"/>
      <c r="F40" s="24"/>
      <c r="G40" s="24"/>
      <c r="H40" s="24"/>
      <c r="I40" s="24"/>
      <c r="J40" s="24"/>
      <c r="K40" s="24"/>
      <c r="L40" s="24"/>
      <c r="M40" s="24"/>
      <c r="N40" s="24"/>
    </row>
    <row r="41" spans="1:14" x14ac:dyDescent="0.2">
      <c r="A41" s="24"/>
      <c r="B41" s="24"/>
      <c r="C41" s="24"/>
      <c r="D41" s="24"/>
      <c r="E41" s="24"/>
      <c r="F41" s="24"/>
      <c r="G41" s="24"/>
      <c r="H41" s="24"/>
      <c r="I41" s="24"/>
      <c r="J41" s="24"/>
      <c r="K41" s="24"/>
      <c r="L41" s="24"/>
      <c r="M41" s="24"/>
      <c r="N41" s="24"/>
    </row>
    <row r="42" spans="1:14" x14ac:dyDescent="0.2">
      <c r="A42" s="24"/>
      <c r="B42" s="24"/>
      <c r="C42" s="24"/>
      <c r="D42" s="24"/>
      <c r="E42" s="24"/>
      <c r="F42" s="24"/>
      <c r="G42" s="24"/>
      <c r="H42" s="24"/>
      <c r="I42" s="24"/>
      <c r="J42" s="24"/>
      <c r="K42" s="24"/>
      <c r="L42" s="24"/>
      <c r="M42" s="24"/>
      <c r="N42" s="24"/>
    </row>
    <row r="43" spans="1:14" x14ac:dyDescent="0.2">
      <c r="A43" s="24"/>
      <c r="B43" s="24"/>
      <c r="C43" s="24"/>
      <c r="D43" s="24"/>
      <c r="E43" s="24"/>
      <c r="F43" s="24"/>
      <c r="G43" s="24"/>
      <c r="H43" s="24"/>
      <c r="I43" s="24"/>
      <c r="J43" s="24"/>
      <c r="K43" s="24"/>
      <c r="L43" s="24"/>
      <c r="M43" s="24"/>
      <c r="N43" s="24"/>
    </row>
    <row r="44" spans="1:14" x14ac:dyDescent="0.2">
      <c r="A44" s="24"/>
      <c r="B44" s="24"/>
      <c r="C44" s="24"/>
      <c r="D44" s="24"/>
      <c r="E44" s="24"/>
      <c r="F44" s="24"/>
      <c r="G44" s="24"/>
      <c r="H44" s="24"/>
      <c r="I44" s="24"/>
      <c r="J44" s="24"/>
      <c r="K44" s="24"/>
      <c r="L44" s="24"/>
      <c r="M44" s="24"/>
      <c r="N44" s="24"/>
    </row>
  </sheetData>
  <mergeCells count="6">
    <mergeCell ref="J29:N29"/>
    <mergeCell ref="A7:N7"/>
    <mergeCell ref="A9:N9"/>
    <mergeCell ref="J20:N20"/>
    <mergeCell ref="J23:N23"/>
    <mergeCell ref="J26:N26"/>
  </mergeCells>
  <phoneticPr fontId="1"/>
  <pageMargins left="0.70866141732283472" right="0.70866141732283472" top="0.74803149606299213" bottom="0.74803149606299213" header="0.31496062992125984" footer="0.31496062992125984"/>
  <pageSetup paperSize="9" fitToWidth="2"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I110"/>
  <sheetViews>
    <sheetView showGridLines="0" view="pageBreakPreview" zoomScale="70" zoomScaleNormal="55" zoomScaleSheetLayoutView="70" workbookViewId="0">
      <pane ySplit="6" topLeftCell="A7" activePane="bottomLeft" state="frozen"/>
      <selection pane="bottomLeft" activeCell="A7" sqref="A7:A10"/>
    </sheetView>
  </sheetViews>
  <sheetFormatPr defaultRowHeight="13.2" x14ac:dyDescent="0.2"/>
  <cols>
    <col min="1" max="1" width="4.44140625" style="66" bestFit="1" customWidth="1"/>
    <col min="2" max="2" width="16.6640625" style="67" customWidth="1"/>
    <col min="3" max="3" width="5.6640625" style="3" bestFit="1" customWidth="1"/>
    <col min="4" max="4" width="60.6640625" style="67" customWidth="1"/>
    <col min="5" max="7" width="10.6640625" style="67" customWidth="1"/>
    <col min="8" max="8" width="60.6640625" style="67" customWidth="1"/>
    <col min="9" max="9" width="15.6640625" style="67" customWidth="1"/>
    <col min="10" max="181" width="9" style="67"/>
    <col min="182" max="182" width="2.6640625" style="67" customWidth="1"/>
    <col min="183" max="183" width="24.6640625" style="67" customWidth="1"/>
    <col min="184" max="184" width="60.6640625" style="67" customWidth="1"/>
    <col min="185" max="186" width="24.6640625" style="67" customWidth="1"/>
    <col min="187" max="187" width="10.21875" style="67" bestFit="1" customWidth="1"/>
    <col min="188" max="188" width="60.6640625" style="67" customWidth="1"/>
    <col min="189" max="189" width="15.6640625" style="67" customWidth="1"/>
    <col min="190" max="190" width="60.6640625" style="67" customWidth="1"/>
    <col min="191" max="191" width="8.77734375" style="67" bestFit="1" customWidth="1"/>
    <col min="192" max="193" width="9.6640625" style="67" customWidth="1"/>
    <col min="194" max="196" width="60.6640625" style="67" customWidth="1"/>
    <col min="197" max="437" width="9" style="67"/>
    <col min="438" max="438" width="2.6640625" style="67" customWidth="1"/>
    <col min="439" max="439" width="24.6640625" style="67" customWidth="1"/>
    <col min="440" max="440" width="60.6640625" style="67" customWidth="1"/>
    <col min="441" max="442" width="24.6640625" style="67" customWidth="1"/>
    <col min="443" max="443" width="10.21875" style="67" bestFit="1" customWidth="1"/>
    <col min="444" max="444" width="60.6640625" style="67" customWidth="1"/>
    <col min="445" max="445" width="15.6640625" style="67" customWidth="1"/>
    <col min="446" max="446" width="60.6640625" style="67" customWidth="1"/>
    <col min="447" max="447" width="8.77734375" style="67" bestFit="1" customWidth="1"/>
    <col min="448" max="449" width="9.6640625" style="67" customWidth="1"/>
    <col min="450" max="452" width="60.6640625" style="67" customWidth="1"/>
    <col min="453" max="693" width="9" style="67"/>
    <col min="694" max="694" width="2.6640625" style="67" customWidth="1"/>
    <col min="695" max="695" width="24.6640625" style="67" customWidth="1"/>
    <col min="696" max="696" width="60.6640625" style="67" customWidth="1"/>
    <col min="697" max="698" width="24.6640625" style="67" customWidth="1"/>
    <col min="699" max="699" width="10.21875" style="67" bestFit="1" customWidth="1"/>
    <col min="700" max="700" width="60.6640625" style="67" customWidth="1"/>
    <col min="701" max="701" width="15.6640625" style="67" customWidth="1"/>
    <col min="702" max="702" width="60.6640625" style="67" customWidth="1"/>
    <col min="703" max="703" width="8.77734375" style="67" bestFit="1" customWidth="1"/>
    <col min="704" max="705" width="9.6640625" style="67" customWidth="1"/>
    <col min="706" max="708" width="60.6640625" style="67" customWidth="1"/>
    <col min="709" max="949" width="9" style="67"/>
    <col min="950" max="950" width="2.6640625" style="67" customWidth="1"/>
    <col min="951" max="951" width="24.6640625" style="67" customWidth="1"/>
    <col min="952" max="952" width="60.6640625" style="67" customWidth="1"/>
    <col min="953" max="954" width="24.6640625" style="67" customWidth="1"/>
    <col min="955" max="955" width="10.21875" style="67" bestFit="1" customWidth="1"/>
    <col min="956" max="956" width="60.6640625" style="67" customWidth="1"/>
    <col min="957" max="957" width="15.6640625" style="67" customWidth="1"/>
    <col min="958" max="958" width="60.6640625" style="67" customWidth="1"/>
    <col min="959" max="959" width="8.77734375" style="67" bestFit="1" customWidth="1"/>
    <col min="960" max="961" width="9.6640625" style="67" customWidth="1"/>
    <col min="962" max="964" width="60.6640625" style="67" customWidth="1"/>
    <col min="965" max="1205" width="9" style="67"/>
    <col min="1206" max="1206" width="2.6640625" style="67" customWidth="1"/>
    <col min="1207" max="1207" width="24.6640625" style="67" customWidth="1"/>
    <col min="1208" max="1208" width="60.6640625" style="67" customWidth="1"/>
    <col min="1209" max="1210" width="24.6640625" style="67" customWidth="1"/>
    <col min="1211" max="1211" width="10.21875" style="67" bestFit="1" customWidth="1"/>
    <col min="1212" max="1212" width="60.6640625" style="67" customWidth="1"/>
    <col min="1213" max="1213" width="15.6640625" style="67" customWidth="1"/>
    <col min="1214" max="1214" width="60.6640625" style="67" customWidth="1"/>
    <col min="1215" max="1215" width="8.77734375" style="67" bestFit="1" customWidth="1"/>
    <col min="1216" max="1217" width="9.6640625" style="67" customWidth="1"/>
    <col min="1218" max="1220" width="60.6640625" style="67" customWidth="1"/>
    <col min="1221" max="1461" width="9" style="67"/>
    <col min="1462" max="1462" width="2.6640625" style="67" customWidth="1"/>
    <col min="1463" max="1463" width="24.6640625" style="67" customWidth="1"/>
    <col min="1464" max="1464" width="60.6640625" style="67" customWidth="1"/>
    <col min="1465" max="1466" width="24.6640625" style="67" customWidth="1"/>
    <col min="1467" max="1467" width="10.21875" style="67" bestFit="1" customWidth="1"/>
    <col min="1468" max="1468" width="60.6640625" style="67" customWidth="1"/>
    <col min="1469" max="1469" width="15.6640625" style="67" customWidth="1"/>
    <col min="1470" max="1470" width="60.6640625" style="67" customWidth="1"/>
    <col min="1471" max="1471" width="8.77734375" style="67" bestFit="1" customWidth="1"/>
    <col min="1472" max="1473" width="9.6640625" style="67" customWidth="1"/>
    <col min="1474" max="1476" width="60.6640625" style="67" customWidth="1"/>
    <col min="1477" max="1717" width="9" style="67"/>
    <col min="1718" max="1718" width="2.6640625" style="67" customWidth="1"/>
    <col min="1719" max="1719" width="24.6640625" style="67" customWidth="1"/>
    <col min="1720" max="1720" width="60.6640625" style="67" customWidth="1"/>
    <col min="1721" max="1722" width="24.6640625" style="67" customWidth="1"/>
    <col min="1723" max="1723" width="10.21875" style="67" bestFit="1" customWidth="1"/>
    <col min="1724" max="1724" width="60.6640625" style="67" customWidth="1"/>
    <col min="1725" max="1725" width="15.6640625" style="67" customWidth="1"/>
    <col min="1726" max="1726" width="60.6640625" style="67" customWidth="1"/>
    <col min="1727" max="1727" width="8.77734375" style="67" bestFit="1" customWidth="1"/>
    <col min="1728" max="1729" width="9.6640625" style="67" customWidth="1"/>
    <col min="1730" max="1732" width="60.6640625" style="67" customWidth="1"/>
    <col min="1733" max="1973" width="9" style="67"/>
    <col min="1974" max="1974" width="2.6640625" style="67" customWidth="1"/>
    <col min="1975" max="1975" width="24.6640625" style="67" customWidth="1"/>
    <col min="1976" max="1976" width="60.6640625" style="67" customWidth="1"/>
    <col min="1977" max="1978" width="24.6640625" style="67" customWidth="1"/>
    <col min="1979" max="1979" width="10.21875" style="67" bestFit="1" customWidth="1"/>
    <col min="1980" max="1980" width="60.6640625" style="67" customWidth="1"/>
    <col min="1981" max="1981" width="15.6640625" style="67" customWidth="1"/>
    <col min="1982" max="1982" width="60.6640625" style="67" customWidth="1"/>
    <col min="1983" max="1983" width="8.77734375" style="67" bestFit="1" customWidth="1"/>
    <col min="1984" max="1985" width="9.6640625" style="67" customWidth="1"/>
    <col min="1986" max="1988" width="60.6640625" style="67" customWidth="1"/>
    <col min="1989" max="2229" width="9" style="67"/>
    <col min="2230" max="2230" width="2.6640625" style="67" customWidth="1"/>
    <col min="2231" max="2231" width="24.6640625" style="67" customWidth="1"/>
    <col min="2232" max="2232" width="60.6640625" style="67" customWidth="1"/>
    <col min="2233" max="2234" width="24.6640625" style="67" customWidth="1"/>
    <col min="2235" max="2235" width="10.21875" style="67" bestFit="1" customWidth="1"/>
    <col min="2236" max="2236" width="60.6640625" style="67" customWidth="1"/>
    <col min="2237" max="2237" width="15.6640625" style="67" customWidth="1"/>
    <col min="2238" max="2238" width="60.6640625" style="67" customWidth="1"/>
    <col min="2239" max="2239" width="8.77734375" style="67" bestFit="1" customWidth="1"/>
    <col min="2240" max="2241" width="9.6640625" style="67" customWidth="1"/>
    <col min="2242" max="2244" width="60.6640625" style="67" customWidth="1"/>
    <col min="2245" max="2485" width="9" style="67"/>
    <col min="2486" max="2486" width="2.6640625" style="67" customWidth="1"/>
    <col min="2487" max="2487" width="24.6640625" style="67" customWidth="1"/>
    <col min="2488" max="2488" width="60.6640625" style="67" customWidth="1"/>
    <col min="2489" max="2490" width="24.6640625" style="67" customWidth="1"/>
    <col min="2491" max="2491" width="10.21875" style="67" bestFit="1" customWidth="1"/>
    <col min="2492" max="2492" width="60.6640625" style="67" customWidth="1"/>
    <col min="2493" max="2493" width="15.6640625" style="67" customWidth="1"/>
    <col min="2494" max="2494" width="60.6640625" style="67" customWidth="1"/>
    <col min="2495" max="2495" width="8.77734375" style="67" bestFit="1" customWidth="1"/>
    <col min="2496" max="2497" width="9.6640625" style="67" customWidth="1"/>
    <col min="2498" max="2500" width="60.6640625" style="67" customWidth="1"/>
    <col min="2501" max="2741" width="9" style="67"/>
    <col min="2742" max="2742" width="2.6640625" style="67" customWidth="1"/>
    <col min="2743" max="2743" width="24.6640625" style="67" customWidth="1"/>
    <col min="2744" max="2744" width="60.6640625" style="67" customWidth="1"/>
    <col min="2745" max="2746" width="24.6640625" style="67" customWidth="1"/>
    <col min="2747" max="2747" width="10.21875" style="67" bestFit="1" customWidth="1"/>
    <col min="2748" max="2748" width="60.6640625" style="67" customWidth="1"/>
    <col min="2749" max="2749" width="15.6640625" style="67" customWidth="1"/>
    <col min="2750" max="2750" width="60.6640625" style="67" customWidth="1"/>
    <col min="2751" max="2751" width="8.77734375" style="67" bestFit="1" customWidth="1"/>
    <col min="2752" max="2753" width="9.6640625" style="67" customWidth="1"/>
    <col min="2754" max="2756" width="60.6640625" style="67" customWidth="1"/>
    <col min="2757" max="2997" width="9" style="67"/>
    <col min="2998" max="2998" width="2.6640625" style="67" customWidth="1"/>
    <col min="2999" max="2999" width="24.6640625" style="67" customWidth="1"/>
    <col min="3000" max="3000" width="60.6640625" style="67" customWidth="1"/>
    <col min="3001" max="3002" width="24.6640625" style="67" customWidth="1"/>
    <col min="3003" max="3003" width="10.21875" style="67" bestFit="1" customWidth="1"/>
    <col min="3004" max="3004" width="60.6640625" style="67" customWidth="1"/>
    <col min="3005" max="3005" width="15.6640625" style="67" customWidth="1"/>
    <col min="3006" max="3006" width="60.6640625" style="67" customWidth="1"/>
    <col min="3007" max="3007" width="8.77734375" style="67" bestFit="1" customWidth="1"/>
    <col min="3008" max="3009" width="9.6640625" style="67" customWidth="1"/>
    <col min="3010" max="3012" width="60.6640625" style="67" customWidth="1"/>
    <col min="3013" max="3253" width="9" style="67"/>
    <col min="3254" max="3254" width="2.6640625" style="67" customWidth="1"/>
    <col min="3255" max="3255" width="24.6640625" style="67" customWidth="1"/>
    <col min="3256" max="3256" width="60.6640625" style="67" customWidth="1"/>
    <col min="3257" max="3258" width="24.6640625" style="67" customWidth="1"/>
    <col min="3259" max="3259" width="10.21875" style="67" bestFit="1" customWidth="1"/>
    <col min="3260" max="3260" width="60.6640625" style="67" customWidth="1"/>
    <col min="3261" max="3261" width="15.6640625" style="67" customWidth="1"/>
    <col min="3262" max="3262" width="60.6640625" style="67" customWidth="1"/>
    <col min="3263" max="3263" width="8.77734375" style="67" bestFit="1" customWidth="1"/>
    <col min="3264" max="3265" width="9.6640625" style="67" customWidth="1"/>
    <col min="3266" max="3268" width="60.6640625" style="67" customWidth="1"/>
    <col min="3269" max="3509" width="9" style="67"/>
    <col min="3510" max="3510" width="2.6640625" style="67" customWidth="1"/>
    <col min="3511" max="3511" width="24.6640625" style="67" customWidth="1"/>
    <col min="3512" max="3512" width="60.6640625" style="67" customWidth="1"/>
    <col min="3513" max="3514" width="24.6640625" style="67" customWidth="1"/>
    <col min="3515" max="3515" width="10.21875" style="67" bestFit="1" customWidth="1"/>
    <col min="3516" max="3516" width="60.6640625" style="67" customWidth="1"/>
    <col min="3517" max="3517" width="15.6640625" style="67" customWidth="1"/>
    <col min="3518" max="3518" width="60.6640625" style="67" customWidth="1"/>
    <col min="3519" max="3519" width="8.77734375" style="67" bestFit="1" customWidth="1"/>
    <col min="3520" max="3521" width="9.6640625" style="67" customWidth="1"/>
    <col min="3522" max="3524" width="60.6640625" style="67" customWidth="1"/>
    <col min="3525" max="3765" width="9" style="67"/>
    <col min="3766" max="3766" width="2.6640625" style="67" customWidth="1"/>
    <col min="3767" max="3767" width="24.6640625" style="67" customWidth="1"/>
    <col min="3768" max="3768" width="60.6640625" style="67" customWidth="1"/>
    <col min="3769" max="3770" width="24.6640625" style="67" customWidth="1"/>
    <col min="3771" max="3771" width="10.21875" style="67" bestFit="1" customWidth="1"/>
    <col min="3772" max="3772" width="60.6640625" style="67" customWidth="1"/>
    <col min="3773" max="3773" width="15.6640625" style="67" customWidth="1"/>
    <col min="3774" max="3774" width="60.6640625" style="67" customWidth="1"/>
    <col min="3775" max="3775" width="8.77734375" style="67" bestFit="1" customWidth="1"/>
    <col min="3776" max="3777" width="9.6640625" style="67" customWidth="1"/>
    <col min="3778" max="3780" width="60.6640625" style="67" customWidth="1"/>
    <col min="3781" max="4021" width="9" style="67"/>
    <col min="4022" max="4022" width="2.6640625" style="67" customWidth="1"/>
    <col min="4023" max="4023" width="24.6640625" style="67" customWidth="1"/>
    <col min="4024" max="4024" width="60.6640625" style="67" customWidth="1"/>
    <col min="4025" max="4026" width="24.6640625" style="67" customWidth="1"/>
    <col min="4027" max="4027" width="10.21875" style="67" bestFit="1" customWidth="1"/>
    <col min="4028" max="4028" width="60.6640625" style="67" customWidth="1"/>
    <col min="4029" max="4029" width="15.6640625" style="67" customWidth="1"/>
    <col min="4030" max="4030" width="60.6640625" style="67" customWidth="1"/>
    <col min="4031" max="4031" width="8.77734375" style="67" bestFit="1" customWidth="1"/>
    <col min="4032" max="4033" width="9.6640625" style="67" customWidth="1"/>
    <col min="4034" max="4036" width="60.6640625" style="67" customWidth="1"/>
    <col min="4037" max="4277" width="9" style="67"/>
    <col min="4278" max="4278" width="2.6640625" style="67" customWidth="1"/>
    <col min="4279" max="4279" width="24.6640625" style="67" customWidth="1"/>
    <col min="4280" max="4280" width="60.6640625" style="67" customWidth="1"/>
    <col min="4281" max="4282" width="24.6640625" style="67" customWidth="1"/>
    <col min="4283" max="4283" width="10.21875" style="67" bestFit="1" customWidth="1"/>
    <col min="4284" max="4284" width="60.6640625" style="67" customWidth="1"/>
    <col min="4285" max="4285" width="15.6640625" style="67" customWidth="1"/>
    <col min="4286" max="4286" width="60.6640625" style="67" customWidth="1"/>
    <col min="4287" max="4287" width="8.77734375" style="67" bestFit="1" customWidth="1"/>
    <col min="4288" max="4289" width="9.6640625" style="67" customWidth="1"/>
    <col min="4290" max="4292" width="60.6640625" style="67" customWidth="1"/>
    <col min="4293" max="4533" width="9" style="67"/>
    <col min="4534" max="4534" width="2.6640625" style="67" customWidth="1"/>
    <col min="4535" max="4535" width="24.6640625" style="67" customWidth="1"/>
    <col min="4536" max="4536" width="60.6640625" style="67" customWidth="1"/>
    <col min="4537" max="4538" width="24.6640625" style="67" customWidth="1"/>
    <col min="4539" max="4539" width="10.21875" style="67" bestFit="1" customWidth="1"/>
    <col min="4540" max="4540" width="60.6640625" style="67" customWidth="1"/>
    <col min="4541" max="4541" width="15.6640625" style="67" customWidth="1"/>
    <col min="4542" max="4542" width="60.6640625" style="67" customWidth="1"/>
    <col min="4543" max="4543" width="8.77734375" style="67" bestFit="1" customWidth="1"/>
    <col min="4544" max="4545" width="9.6640625" style="67" customWidth="1"/>
    <col min="4546" max="4548" width="60.6640625" style="67" customWidth="1"/>
    <col min="4549" max="4789" width="9" style="67"/>
    <col min="4790" max="4790" width="2.6640625" style="67" customWidth="1"/>
    <col min="4791" max="4791" width="24.6640625" style="67" customWidth="1"/>
    <col min="4792" max="4792" width="60.6640625" style="67" customWidth="1"/>
    <col min="4793" max="4794" width="24.6640625" style="67" customWidth="1"/>
    <col min="4795" max="4795" width="10.21875" style="67" bestFit="1" customWidth="1"/>
    <col min="4796" max="4796" width="60.6640625" style="67" customWidth="1"/>
    <col min="4797" max="4797" width="15.6640625" style="67" customWidth="1"/>
    <col min="4798" max="4798" width="60.6640625" style="67" customWidth="1"/>
    <col min="4799" max="4799" width="8.77734375" style="67" bestFit="1" customWidth="1"/>
    <col min="4800" max="4801" width="9.6640625" style="67" customWidth="1"/>
    <col min="4802" max="4804" width="60.6640625" style="67" customWidth="1"/>
    <col min="4805" max="5045" width="9" style="67"/>
    <col min="5046" max="5046" width="2.6640625" style="67" customWidth="1"/>
    <col min="5047" max="5047" width="24.6640625" style="67" customWidth="1"/>
    <col min="5048" max="5048" width="60.6640625" style="67" customWidth="1"/>
    <col min="5049" max="5050" width="24.6640625" style="67" customWidth="1"/>
    <col min="5051" max="5051" width="10.21875" style="67" bestFit="1" customWidth="1"/>
    <col min="5052" max="5052" width="60.6640625" style="67" customWidth="1"/>
    <col min="5053" max="5053" width="15.6640625" style="67" customWidth="1"/>
    <col min="5054" max="5054" width="60.6640625" style="67" customWidth="1"/>
    <col min="5055" max="5055" width="8.77734375" style="67" bestFit="1" customWidth="1"/>
    <col min="5056" max="5057" width="9.6640625" style="67" customWidth="1"/>
    <col min="5058" max="5060" width="60.6640625" style="67" customWidth="1"/>
    <col min="5061" max="5301" width="9" style="67"/>
    <col min="5302" max="5302" width="2.6640625" style="67" customWidth="1"/>
    <col min="5303" max="5303" width="24.6640625" style="67" customWidth="1"/>
    <col min="5304" max="5304" width="60.6640625" style="67" customWidth="1"/>
    <col min="5305" max="5306" width="24.6640625" style="67" customWidth="1"/>
    <col min="5307" max="5307" width="10.21875" style="67" bestFit="1" customWidth="1"/>
    <col min="5308" max="5308" width="60.6640625" style="67" customWidth="1"/>
    <col min="5309" max="5309" width="15.6640625" style="67" customWidth="1"/>
    <col min="5310" max="5310" width="60.6640625" style="67" customWidth="1"/>
    <col min="5311" max="5311" width="8.77734375" style="67" bestFit="1" customWidth="1"/>
    <col min="5312" max="5313" width="9.6640625" style="67" customWidth="1"/>
    <col min="5314" max="5316" width="60.6640625" style="67" customWidth="1"/>
    <col min="5317" max="5557" width="9" style="67"/>
    <col min="5558" max="5558" width="2.6640625" style="67" customWidth="1"/>
    <col min="5559" max="5559" width="24.6640625" style="67" customWidth="1"/>
    <col min="5560" max="5560" width="60.6640625" style="67" customWidth="1"/>
    <col min="5561" max="5562" width="24.6640625" style="67" customWidth="1"/>
    <col min="5563" max="5563" width="10.21875" style="67" bestFit="1" customWidth="1"/>
    <col min="5564" max="5564" width="60.6640625" style="67" customWidth="1"/>
    <col min="5565" max="5565" width="15.6640625" style="67" customWidth="1"/>
    <col min="5566" max="5566" width="60.6640625" style="67" customWidth="1"/>
    <col min="5567" max="5567" width="8.77734375" style="67" bestFit="1" customWidth="1"/>
    <col min="5568" max="5569" width="9.6640625" style="67" customWidth="1"/>
    <col min="5570" max="5572" width="60.6640625" style="67" customWidth="1"/>
    <col min="5573" max="5813" width="9" style="67"/>
    <col min="5814" max="5814" width="2.6640625" style="67" customWidth="1"/>
    <col min="5815" max="5815" width="24.6640625" style="67" customWidth="1"/>
    <col min="5816" max="5816" width="60.6640625" style="67" customWidth="1"/>
    <col min="5817" max="5818" width="24.6640625" style="67" customWidth="1"/>
    <col min="5819" max="5819" width="10.21875" style="67" bestFit="1" customWidth="1"/>
    <col min="5820" max="5820" width="60.6640625" style="67" customWidth="1"/>
    <col min="5821" max="5821" width="15.6640625" style="67" customWidth="1"/>
    <col min="5822" max="5822" width="60.6640625" style="67" customWidth="1"/>
    <col min="5823" max="5823" width="8.77734375" style="67" bestFit="1" customWidth="1"/>
    <col min="5824" max="5825" width="9.6640625" style="67" customWidth="1"/>
    <col min="5826" max="5828" width="60.6640625" style="67" customWidth="1"/>
    <col min="5829" max="6069" width="9" style="67"/>
    <col min="6070" max="6070" width="2.6640625" style="67" customWidth="1"/>
    <col min="6071" max="6071" width="24.6640625" style="67" customWidth="1"/>
    <col min="6072" max="6072" width="60.6640625" style="67" customWidth="1"/>
    <col min="6073" max="6074" width="24.6640625" style="67" customWidth="1"/>
    <col min="6075" max="6075" width="10.21875" style="67" bestFit="1" customWidth="1"/>
    <col min="6076" max="6076" width="60.6640625" style="67" customWidth="1"/>
    <col min="6077" max="6077" width="15.6640625" style="67" customWidth="1"/>
    <col min="6078" max="6078" width="60.6640625" style="67" customWidth="1"/>
    <col min="6079" max="6079" width="8.77734375" style="67" bestFit="1" customWidth="1"/>
    <col min="6080" max="6081" width="9.6640625" style="67" customWidth="1"/>
    <col min="6082" max="6084" width="60.6640625" style="67" customWidth="1"/>
    <col min="6085" max="6325" width="9" style="67"/>
    <col min="6326" max="6326" width="2.6640625" style="67" customWidth="1"/>
    <col min="6327" max="6327" width="24.6640625" style="67" customWidth="1"/>
    <col min="6328" max="6328" width="60.6640625" style="67" customWidth="1"/>
    <col min="6329" max="6330" width="24.6640625" style="67" customWidth="1"/>
    <col min="6331" max="6331" width="10.21875" style="67" bestFit="1" customWidth="1"/>
    <col min="6332" max="6332" width="60.6640625" style="67" customWidth="1"/>
    <col min="6333" max="6333" width="15.6640625" style="67" customWidth="1"/>
    <col min="6334" max="6334" width="60.6640625" style="67" customWidth="1"/>
    <col min="6335" max="6335" width="8.77734375" style="67" bestFit="1" customWidth="1"/>
    <col min="6336" max="6337" width="9.6640625" style="67" customWidth="1"/>
    <col min="6338" max="6340" width="60.6640625" style="67" customWidth="1"/>
    <col min="6341" max="6581" width="9" style="67"/>
    <col min="6582" max="6582" width="2.6640625" style="67" customWidth="1"/>
    <col min="6583" max="6583" width="24.6640625" style="67" customWidth="1"/>
    <col min="6584" max="6584" width="60.6640625" style="67" customWidth="1"/>
    <col min="6585" max="6586" width="24.6640625" style="67" customWidth="1"/>
    <col min="6587" max="6587" width="10.21875" style="67" bestFit="1" customWidth="1"/>
    <col min="6588" max="6588" width="60.6640625" style="67" customWidth="1"/>
    <col min="6589" max="6589" width="15.6640625" style="67" customWidth="1"/>
    <col min="6590" max="6590" width="60.6640625" style="67" customWidth="1"/>
    <col min="6591" max="6591" width="8.77734375" style="67" bestFit="1" customWidth="1"/>
    <col min="6592" max="6593" width="9.6640625" style="67" customWidth="1"/>
    <col min="6594" max="6596" width="60.6640625" style="67" customWidth="1"/>
    <col min="6597" max="6837" width="9" style="67"/>
    <col min="6838" max="6838" width="2.6640625" style="67" customWidth="1"/>
    <col min="6839" max="6839" width="24.6640625" style="67" customWidth="1"/>
    <col min="6840" max="6840" width="60.6640625" style="67" customWidth="1"/>
    <col min="6841" max="6842" width="24.6640625" style="67" customWidth="1"/>
    <col min="6843" max="6843" width="10.21875" style="67" bestFit="1" customWidth="1"/>
    <col min="6844" max="6844" width="60.6640625" style="67" customWidth="1"/>
    <col min="6845" max="6845" width="15.6640625" style="67" customWidth="1"/>
    <col min="6846" max="6846" width="60.6640625" style="67" customWidth="1"/>
    <col min="6847" max="6847" width="8.77734375" style="67" bestFit="1" customWidth="1"/>
    <col min="6848" max="6849" width="9.6640625" style="67" customWidth="1"/>
    <col min="6850" max="6852" width="60.6640625" style="67" customWidth="1"/>
    <col min="6853" max="7093" width="9" style="67"/>
    <col min="7094" max="7094" width="2.6640625" style="67" customWidth="1"/>
    <col min="7095" max="7095" width="24.6640625" style="67" customWidth="1"/>
    <col min="7096" max="7096" width="60.6640625" style="67" customWidth="1"/>
    <col min="7097" max="7098" width="24.6640625" style="67" customWidth="1"/>
    <col min="7099" max="7099" width="10.21875" style="67" bestFit="1" customWidth="1"/>
    <col min="7100" max="7100" width="60.6640625" style="67" customWidth="1"/>
    <col min="7101" max="7101" width="15.6640625" style="67" customWidth="1"/>
    <col min="7102" max="7102" width="60.6640625" style="67" customWidth="1"/>
    <col min="7103" max="7103" width="8.77734375" style="67" bestFit="1" customWidth="1"/>
    <col min="7104" max="7105" width="9.6640625" style="67" customWidth="1"/>
    <col min="7106" max="7108" width="60.6640625" style="67" customWidth="1"/>
    <col min="7109" max="7349" width="9" style="67"/>
    <col min="7350" max="7350" width="2.6640625" style="67" customWidth="1"/>
    <col min="7351" max="7351" width="24.6640625" style="67" customWidth="1"/>
    <col min="7352" max="7352" width="60.6640625" style="67" customWidth="1"/>
    <col min="7353" max="7354" width="24.6640625" style="67" customWidth="1"/>
    <col min="7355" max="7355" width="10.21875" style="67" bestFit="1" customWidth="1"/>
    <col min="7356" max="7356" width="60.6640625" style="67" customWidth="1"/>
    <col min="7357" max="7357" width="15.6640625" style="67" customWidth="1"/>
    <col min="7358" max="7358" width="60.6640625" style="67" customWidth="1"/>
    <col min="7359" max="7359" width="8.77734375" style="67" bestFit="1" customWidth="1"/>
    <col min="7360" max="7361" width="9.6640625" style="67" customWidth="1"/>
    <col min="7362" max="7364" width="60.6640625" style="67" customWidth="1"/>
    <col min="7365" max="7605" width="9" style="67"/>
    <col min="7606" max="7606" width="2.6640625" style="67" customWidth="1"/>
    <col min="7607" max="7607" width="24.6640625" style="67" customWidth="1"/>
    <col min="7608" max="7608" width="60.6640625" style="67" customWidth="1"/>
    <col min="7609" max="7610" width="24.6640625" style="67" customWidth="1"/>
    <col min="7611" max="7611" width="10.21875" style="67" bestFit="1" customWidth="1"/>
    <col min="7612" max="7612" width="60.6640625" style="67" customWidth="1"/>
    <col min="7613" max="7613" width="15.6640625" style="67" customWidth="1"/>
    <col min="7614" max="7614" width="60.6640625" style="67" customWidth="1"/>
    <col min="7615" max="7615" width="8.77734375" style="67" bestFit="1" customWidth="1"/>
    <col min="7616" max="7617" width="9.6640625" style="67" customWidth="1"/>
    <col min="7618" max="7620" width="60.6640625" style="67" customWidth="1"/>
    <col min="7621" max="7861" width="9" style="67"/>
    <col min="7862" max="7862" width="2.6640625" style="67" customWidth="1"/>
    <col min="7863" max="7863" width="24.6640625" style="67" customWidth="1"/>
    <col min="7864" max="7864" width="60.6640625" style="67" customWidth="1"/>
    <col min="7865" max="7866" width="24.6640625" style="67" customWidth="1"/>
    <col min="7867" max="7867" width="10.21875" style="67" bestFit="1" customWidth="1"/>
    <col min="7868" max="7868" width="60.6640625" style="67" customWidth="1"/>
    <col min="7869" max="7869" width="15.6640625" style="67" customWidth="1"/>
    <col min="7870" max="7870" width="60.6640625" style="67" customWidth="1"/>
    <col min="7871" max="7871" width="8.77734375" style="67" bestFit="1" customWidth="1"/>
    <col min="7872" max="7873" width="9.6640625" style="67" customWidth="1"/>
    <col min="7874" max="7876" width="60.6640625" style="67" customWidth="1"/>
    <col min="7877" max="8117" width="9" style="67"/>
    <col min="8118" max="8118" width="2.6640625" style="67" customWidth="1"/>
    <col min="8119" max="8119" width="24.6640625" style="67" customWidth="1"/>
    <col min="8120" max="8120" width="60.6640625" style="67" customWidth="1"/>
    <col min="8121" max="8122" width="24.6640625" style="67" customWidth="1"/>
    <col min="8123" max="8123" width="10.21875" style="67" bestFit="1" customWidth="1"/>
    <col min="8124" max="8124" width="60.6640625" style="67" customWidth="1"/>
    <col min="8125" max="8125" width="15.6640625" style="67" customWidth="1"/>
    <col min="8126" max="8126" width="60.6640625" style="67" customWidth="1"/>
    <col min="8127" max="8127" width="8.77734375" style="67" bestFit="1" customWidth="1"/>
    <col min="8128" max="8129" width="9.6640625" style="67" customWidth="1"/>
    <col min="8130" max="8132" width="60.6640625" style="67" customWidth="1"/>
    <col min="8133" max="8373" width="9" style="67"/>
    <col min="8374" max="8374" width="2.6640625" style="67" customWidth="1"/>
    <col min="8375" max="8375" width="24.6640625" style="67" customWidth="1"/>
    <col min="8376" max="8376" width="60.6640625" style="67" customWidth="1"/>
    <col min="8377" max="8378" width="24.6640625" style="67" customWidth="1"/>
    <col min="8379" max="8379" width="10.21875" style="67" bestFit="1" customWidth="1"/>
    <col min="8380" max="8380" width="60.6640625" style="67" customWidth="1"/>
    <col min="8381" max="8381" width="15.6640625" style="67" customWidth="1"/>
    <col min="8382" max="8382" width="60.6640625" style="67" customWidth="1"/>
    <col min="8383" max="8383" width="8.77734375" style="67" bestFit="1" customWidth="1"/>
    <col min="8384" max="8385" width="9.6640625" style="67" customWidth="1"/>
    <col min="8386" max="8388" width="60.6640625" style="67" customWidth="1"/>
    <col min="8389" max="8629" width="9" style="67"/>
    <col min="8630" max="8630" width="2.6640625" style="67" customWidth="1"/>
    <col min="8631" max="8631" width="24.6640625" style="67" customWidth="1"/>
    <col min="8632" max="8632" width="60.6640625" style="67" customWidth="1"/>
    <col min="8633" max="8634" width="24.6640625" style="67" customWidth="1"/>
    <col min="8635" max="8635" width="10.21875" style="67" bestFit="1" customWidth="1"/>
    <col min="8636" max="8636" width="60.6640625" style="67" customWidth="1"/>
    <col min="8637" max="8637" width="15.6640625" style="67" customWidth="1"/>
    <col min="8638" max="8638" width="60.6640625" style="67" customWidth="1"/>
    <col min="8639" max="8639" width="8.77734375" style="67" bestFit="1" customWidth="1"/>
    <col min="8640" max="8641" width="9.6640625" style="67" customWidth="1"/>
    <col min="8642" max="8644" width="60.6640625" style="67" customWidth="1"/>
    <col min="8645" max="8885" width="9" style="67"/>
    <col min="8886" max="8886" width="2.6640625" style="67" customWidth="1"/>
    <col min="8887" max="8887" width="24.6640625" style="67" customWidth="1"/>
    <col min="8888" max="8888" width="60.6640625" style="67" customWidth="1"/>
    <col min="8889" max="8890" width="24.6640625" style="67" customWidth="1"/>
    <col min="8891" max="8891" width="10.21875" style="67" bestFit="1" customWidth="1"/>
    <col min="8892" max="8892" width="60.6640625" style="67" customWidth="1"/>
    <col min="8893" max="8893" width="15.6640625" style="67" customWidth="1"/>
    <col min="8894" max="8894" width="60.6640625" style="67" customWidth="1"/>
    <col min="8895" max="8895" width="8.77734375" style="67" bestFit="1" customWidth="1"/>
    <col min="8896" max="8897" width="9.6640625" style="67" customWidth="1"/>
    <col min="8898" max="8900" width="60.6640625" style="67" customWidth="1"/>
    <col min="8901" max="9141" width="9" style="67"/>
    <col min="9142" max="9142" width="2.6640625" style="67" customWidth="1"/>
    <col min="9143" max="9143" width="24.6640625" style="67" customWidth="1"/>
    <col min="9144" max="9144" width="60.6640625" style="67" customWidth="1"/>
    <col min="9145" max="9146" width="24.6640625" style="67" customWidth="1"/>
    <col min="9147" max="9147" width="10.21875" style="67" bestFit="1" customWidth="1"/>
    <col min="9148" max="9148" width="60.6640625" style="67" customWidth="1"/>
    <col min="9149" max="9149" width="15.6640625" style="67" customWidth="1"/>
    <col min="9150" max="9150" width="60.6640625" style="67" customWidth="1"/>
    <col min="9151" max="9151" width="8.77734375" style="67" bestFit="1" customWidth="1"/>
    <col min="9152" max="9153" width="9.6640625" style="67" customWidth="1"/>
    <col min="9154" max="9156" width="60.6640625" style="67" customWidth="1"/>
    <col min="9157" max="9397" width="9" style="67"/>
    <col min="9398" max="9398" width="2.6640625" style="67" customWidth="1"/>
    <col min="9399" max="9399" width="24.6640625" style="67" customWidth="1"/>
    <col min="9400" max="9400" width="60.6640625" style="67" customWidth="1"/>
    <col min="9401" max="9402" width="24.6640625" style="67" customWidth="1"/>
    <col min="9403" max="9403" width="10.21875" style="67" bestFit="1" customWidth="1"/>
    <col min="9404" max="9404" width="60.6640625" style="67" customWidth="1"/>
    <col min="9405" max="9405" width="15.6640625" style="67" customWidth="1"/>
    <col min="9406" max="9406" width="60.6640625" style="67" customWidth="1"/>
    <col min="9407" max="9407" width="8.77734375" style="67" bestFit="1" customWidth="1"/>
    <col min="9408" max="9409" width="9.6640625" style="67" customWidth="1"/>
    <col min="9410" max="9412" width="60.6640625" style="67" customWidth="1"/>
    <col min="9413" max="9653" width="9" style="67"/>
    <col min="9654" max="9654" width="2.6640625" style="67" customWidth="1"/>
    <col min="9655" max="9655" width="24.6640625" style="67" customWidth="1"/>
    <col min="9656" max="9656" width="60.6640625" style="67" customWidth="1"/>
    <col min="9657" max="9658" width="24.6640625" style="67" customWidth="1"/>
    <col min="9659" max="9659" width="10.21875" style="67" bestFit="1" customWidth="1"/>
    <col min="9660" max="9660" width="60.6640625" style="67" customWidth="1"/>
    <col min="9661" max="9661" width="15.6640625" style="67" customWidth="1"/>
    <col min="9662" max="9662" width="60.6640625" style="67" customWidth="1"/>
    <col min="9663" max="9663" width="8.77734375" style="67" bestFit="1" customWidth="1"/>
    <col min="9664" max="9665" width="9.6640625" style="67" customWidth="1"/>
    <col min="9666" max="9668" width="60.6640625" style="67" customWidth="1"/>
    <col min="9669" max="9909" width="9" style="67"/>
    <col min="9910" max="9910" width="2.6640625" style="67" customWidth="1"/>
    <col min="9911" max="9911" width="24.6640625" style="67" customWidth="1"/>
    <col min="9912" max="9912" width="60.6640625" style="67" customWidth="1"/>
    <col min="9913" max="9914" width="24.6640625" style="67" customWidth="1"/>
    <col min="9915" max="9915" width="10.21875" style="67" bestFit="1" customWidth="1"/>
    <col min="9916" max="9916" width="60.6640625" style="67" customWidth="1"/>
    <col min="9917" max="9917" width="15.6640625" style="67" customWidth="1"/>
    <col min="9918" max="9918" width="60.6640625" style="67" customWidth="1"/>
    <col min="9919" max="9919" width="8.77734375" style="67" bestFit="1" customWidth="1"/>
    <col min="9920" max="9921" width="9.6640625" style="67" customWidth="1"/>
    <col min="9922" max="9924" width="60.6640625" style="67" customWidth="1"/>
    <col min="9925" max="10165" width="9" style="67"/>
    <col min="10166" max="10166" width="2.6640625" style="67" customWidth="1"/>
    <col min="10167" max="10167" width="24.6640625" style="67" customWidth="1"/>
    <col min="10168" max="10168" width="60.6640625" style="67" customWidth="1"/>
    <col min="10169" max="10170" width="24.6640625" style="67" customWidth="1"/>
    <col min="10171" max="10171" width="10.21875" style="67" bestFit="1" customWidth="1"/>
    <col min="10172" max="10172" width="60.6640625" style="67" customWidth="1"/>
    <col min="10173" max="10173" width="15.6640625" style="67" customWidth="1"/>
    <col min="10174" max="10174" width="60.6640625" style="67" customWidth="1"/>
    <col min="10175" max="10175" width="8.77734375" style="67" bestFit="1" customWidth="1"/>
    <col min="10176" max="10177" width="9.6640625" style="67" customWidth="1"/>
    <col min="10178" max="10180" width="60.6640625" style="67" customWidth="1"/>
    <col min="10181" max="10421" width="9" style="67"/>
    <col min="10422" max="10422" width="2.6640625" style="67" customWidth="1"/>
    <col min="10423" max="10423" width="24.6640625" style="67" customWidth="1"/>
    <col min="10424" max="10424" width="60.6640625" style="67" customWidth="1"/>
    <col min="10425" max="10426" width="24.6640625" style="67" customWidth="1"/>
    <col min="10427" max="10427" width="10.21875" style="67" bestFit="1" customWidth="1"/>
    <col min="10428" max="10428" width="60.6640625" style="67" customWidth="1"/>
    <col min="10429" max="10429" width="15.6640625" style="67" customWidth="1"/>
    <col min="10430" max="10430" width="60.6640625" style="67" customWidth="1"/>
    <col min="10431" max="10431" width="8.77734375" style="67" bestFit="1" customWidth="1"/>
    <col min="10432" max="10433" width="9.6640625" style="67" customWidth="1"/>
    <col min="10434" max="10436" width="60.6640625" style="67" customWidth="1"/>
    <col min="10437" max="10677" width="9" style="67"/>
    <col min="10678" max="10678" width="2.6640625" style="67" customWidth="1"/>
    <col min="10679" max="10679" width="24.6640625" style="67" customWidth="1"/>
    <col min="10680" max="10680" width="60.6640625" style="67" customWidth="1"/>
    <col min="10681" max="10682" width="24.6640625" style="67" customWidth="1"/>
    <col min="10683" max="10683" width="10.21875" style="67" bestFit="1" customWidth="1"/>
    <col min="10684" max="10684" width="60.6640625" style="67" customWidth="1"/>
    <col min="10685" max="10685" width="15.6640625" style="67" customWidth="1"/>
    <col min="10686" max="10686" width="60.6640625" style="67" customWidth="1"/>
    <col min="10687" max="10687" width="8.77734375" style="67" bestFit="1" customWidth="1"/>
    <col min="10688" max="10689" width="9.6640625" style="67" customWidth="1"/>
    <col min="10690" max="10692" width="60.6640625" style="67" customWidth="1"/>
    <col min="10693" max="10933" width="9" style="67"/>
    <col min="10934" max="10934" width="2.6640625" style="67" customWidth="1"/>
    <col min="10935" max="10935" width="24.6640625" style="67" customWidth="1"/>
    <col min="10936" max="10936" width="60.6640625" style="67" customWidth="1"/>
    <col min="10937" max="10938" width="24.6640625" style="67" customWidth="1"/>
    <col min="10939" max="10939" width="10.21875" style="67" bestFit="1" customWidth="1"/>
    <col min="10940" max="10940" width="60.6640625" style="67" customWidth="1"/>
    <col min="10941" max="10941" width="15.6640625" style="67" customWidth="1"/>
    <col min="10942" max="10942" width="60.6640625" style="67" customWidth="1"/>
    <col min="10943" max="10943" width="8.77734375" style="67" bestFit="1" customWidth="1"/>
    <col min="10944" max="10945" width="9.6640625" style="67" customWidth="1"/>
    <col min="10946" max="10948" width="60.6640625" style="67" customWidth="1"/>
    <col min="10949" max="11189" width="9" style="67"/>
    <col min="11190" max="11190" width="2.6640625" style="67" customWidth="1"/>
    <col min="11191" max="11191" width="24.6640625" style="67" customWidth="1"/>
    <col min="11192" max="11192" width="60.6640625" style="67" customWidth="1"/>
    <col min="11193" max="11194" width="24.6640625" style="67" customWidth="1"/>
    <col min="11195" max="11195" width="10.21875" style="67" bestFit="1" customWidth="1"/>
    <col min="11196" max="11196" width="60.6640625" style="67" customWidth="1"/>
    <col min="11197" max="11197" width="15.6640625" style="67" customWidth="1"/>
    <col min="11198" max="11198" width="60.6640625" style="67" customWidth="1"/>
    <col min="11199" max="11199" width="8.77734375" style="67" bestFit="1" customWidth="1"/>
    <col min="11200" max="11201" width="9.6640625" style="67" customWidth="1"/>
    <col min="11202" max="11204" width="60.6640625" style="67" customWidth="1"/>
    <col min="11205" max="11445" width="9" style="67"/>
    <col min="11446" max="11446" width="2.6640625" style="67" customWidth="1"/>
    <col min="11447" max="11447" width="24.6640625" style="67" customWidth="1"/>
    <col min="11448" max="11448" width="60.6640625" style="67" customWidth="1"/>
    <col min="11449" max="11450" width="24.6640625" style="67" customWidth="1"/>
    <col min="11451" max="11451" width="10.21875" style="67" bestFit="1" customWidth="1"/>
    <col min="11452" max="11452" width="60.6640625" style="67" customWidth="1"/>
    <col min="11453" max="11453" width="15.6640625" style="67" customWidth="1"/>
    <col min="11454" max="11454" width="60.6640625" style="67" customWidth="1"/>
    <col min="11455" max="11455" width="8.77734375" style="67" bestFit="1" customWidth="1"/>
    <col min="11456" max="11457" width="9.6640625" style="67" customWidth="1"/>
    <col min="11458" max="11460" width="60.6640625" style="67" customWidth="1"/>
    <col min="11461" max="11701" width="9" style="67"/>
    <col min="11702" max="11702" width="2.6640625" style="67" customWidth="1"/>
    <col min="11703" max="11703" width="24.6640625" style="67" customWidth="1"/>
    <col min="11704" max="11704" width="60.6640625" style="67" customWidth="1"/>
    <col min="11705" max="11706" width="24.6640625" style="67" customWidth="1"/>
    <col min="11707" max="11707" width="10.21875" style="67" bestFit="1" customWidth="1"/>
    <col min="11708" max="11708" width="60.6640625" style="67" customWidth="1"/>
    <col min="11709" max="11709" width="15.6640625" style="67" customWidth="1"/>
    <col min="11710" max="11710" width="60.6640625" style="67" customWidth="1"/>
    <col min="11711" max="11711" width="8.77734375" style="67" bestFit="1" customWidth="1"/>
    <col min="11712" max="11713" width="9.6640625" style="67" customWidth="1"/>
    <col min="11714" max="11716" width="60.6640625" style="67" customWidth="1"/>
    <col min="11717" max="11957" width="9" style="67"/>
    <col min="11958" max="11958" width="2.6640625" style="67" customWidth="1"/>
    <col min="11959" max="11959" width="24.6640625" style="67" customWidth="1"/>
    <col min="11960" max="11960" width="60.6640625" style="67" customWidth="1"/>
    <col min="11961" max="11962" width="24.6640625" style="67" customWidth="1"/>
    <col min="11963" max="11963" width="10.21875" style="67" bestFit="1" customWidth="1"/>
    <col min="11964" max="11964" width="60.6640625" style="67" customWidth="1"/>
    <col min="11965" max="11965" width="15.6640625" style="67" customWidth="1"/>
    <col min="11966" max="11966" width="60.6640625" style="67" customWidth="1"/>
    <col min="11967" max="11967" width="8.77734375" style="67" bestFit="1" customWidth="1"/>
    <col min="11968" max="11969" width="9.6640625" style="67" customWidth="1"/>
    <col min="11970" max="11972" width="60.6640625" style="67" customWidth="1"/>
    <col min="11973" max="12213" width="9" style="67"/>
    <col min="12214" max="12214" width="2.6640625" style="67" customWidth="1"/>
    <col min="12215" max="12215" width="24.6640625" style="67" customWidth="1"/>
    <col min="12216" max="12216" width="60.6640625" style="67" customWidth="1"/>
    <col min="12217" max="12218" width="24.6640625" style="67" customWidth="1"/>
    <col min="12219" max="12219" width="10.21875" style="67" bestFit="1" customWidth="1"/>
    <col min="12220" max="12220" width="60.6640625" style="67" customWidth="1"/>
    <col min="12221" max="12221" width="15.6640625" style="67" customWidth="1"/>
    <col min="12222" max="12222" width="60.6640625" style="67" customWidth="1"/>
    <col min="12223" max="12223" width="8.77734375" style="67" bestFit="1" customWidth="1"/>
    <col min="12224" max="12225" width="9.6640625" style="67" customWidth="1"/>
    <col min="12226" max="12228" width="60.6640625" style="67" customWidth="1"/>
    <col min="12229" max="12469" width="9" style="67"/>
    <col min="12470" max="12470" width="2.6640625" style="67" customWidth="1"/>
    <col min="12471" max="12471" width="24.6640625" style="67" customWidth="1"/>
    <col min="12472" max="12472" width="60.6640625" style="67" customWidth="1"/>
    <col min="12473" max="12474" width="24.6640625" style="67" customWidth="1"/>
    <col min="12475" max="12475" width="10.21875" style="67" bestFit="1" customWidth="1"/>
    <col min="12476" max="12476" width="60.6640625" style="67" customWidth="1"/>
    <col min="12477" max="12477" width="15.6640625" style="67" customWidth="1"/>
    <col min="12478" max="12478" width="60.6640625" style="67" customWidth="1"/>
    <col min="12479" max="12479" width="8.77734375" style="67" bestFit="1" customWidth="1"/>
    <col min="12480" max="12481" width="9.6640625" style="67" customWidth="1"/>
    <col min="12482" max="12484" width="60.6640625" style="67" customWidth="1"/>
    <col min="12485" max="12725" width="9" style="67"/>
    <col min="12726" max="12726" width="2.6640625" style="67" customWidth="1"/>
    <col min="12727" max="12727" width="24.6640625" style="67" customWidth="1"/>
    <col min="12728" max="12728" width="60.6640625" style="67" customWidth="1"/>
    <col min="12729" max="12730" width="24.6640625" style="67" customWidth="1"/>
    <col min="12731" max="12731" width="10.21875" style="67" bestFit="1" customWidth="1"/>
    <col min="12732" max="12732" width="60.6640625" style="67" customWidth="1"/>
    <col min="12733" max="12733" width="15.6640625" style="67" customWidth="1"/>
    <col min="12734" max="12734" width="60.6640625" style="67" customWidth="1"/>
    <col min="12735" max="12735" width="8.77734375" style="67" bestFit="1" customWidth="1"/>
    <col min="12736" max="12737" width="9.6640625" style="67" customWidth="1"/>
    <col min="12738" max="12740" width="60.6640625" style="67" customWidth="1"/>
    <col min="12741" max="12981" width="9" style="67"/>
    <col min="12982" max="12982" width="2.6640625" style="67" customWidth="1"/>
    <col min="12983" max="12983" width="24.6640625" style="67" customWidth="1"/>
    <col min="12984" max="12984" width="60.6640625" style="67" customWidth="1"/>
    <col min="12985" max="12986" width="24.6640625" style="67" customWidth="1"/>
    <col min="12987" max="12987" width="10.21875" style="67" bestFit="1" customWidth="1"/>
    <col min="12988" max="12988" width="60.6640625" style="67" customWidth="1"/>
    <col min="12989" max="12989" width="15.6640625" style="67" customWidth="1"/>
    <col min="12990" max="12990" width="60.6640625" style="67" customWidth="1"/>
    <col min="12991" max="12991" width="8.77734375" style="67" bestFit="1" customWidth="1"/>
    <col min="12992" max="12993" width="9.6640625" style="67" customWidth="1"/>
    <col min="12994" max="12996" width="60.6640625" style="67" customWidth="1"/>
    <col min="12997" max="13237" width="9" style="67"/>
    <col min="13238" max="13238" width="2.6640625" style="67" customWidth="1"/>
    <col min="13239" max="13239" width="24.6640625" style="67" customWidth="1"/>
    <col min="13240" max="13240" width="60.6640625" style="67" customWidth="1"/>
    <col min="13241" max="13242" width="24.6640625" style="67" customWidth="1"/>
    <col min="13243" max="13243" width="10.21875" style="67" bestFit="1" customWidth="1"/>
    <col min="13244" max="13244" width="60.6640625" style="67" customWidth="1"/>
    <col min="13245" max="13245" width="15.6640625" style="67" customWidth="1"/>
    <col min="13246" max="13246" width="60.6640625" style="67" customWidth="1"/>
    <col min="13247" max="13247" width="8.77734375" style="67" bestFit="1" customWidth="1"/>
    <col min="13248" max="13249" width="9.6640625" style="67" customWidth="1"/>
    <col min="13250" max="13252" width="60.6640625" style="67" customWidth="1"/>
    <col min="13253" max="13493" width="9" style="67"/>
    <col min="13494" max="13494" width="2.6640625" style="67" customWidth="1"/>
    <col min="13495" max="13495" width="24.6640625" style="67" customWidth="1"/>
    <col min="13496" max="13496" width="60.6640625" style="67" customWidth="1"/>
    <col min="13497" max="13498" width="24.6640625" style="67" customWidth="1"/>
    <col min="13499" max="13499" width="10.21875" style="67" bestFit="1" customWidth="1"/>
    <col min="13500" max="13500" width="60.6640625" style="67" customWidth="1"/>
    <col min="13501" max="13501" width="15.6640625" style="67" customWidth="1"/>
    <col min="13502" max="13502" width="60.6640625" style="67" customWidth="1"/>
    <col min="13503" max="13503" width="8.77734375" style="67" bestFit="1" customWidth="1"/>
    <col min="13504" max="13505" width="9.6640625" style="67" customWidth="1"/>
    <col min="13506" max="13508" width="60.6640625" style="67" customWidth="1"/>
    <col min="13509" max="13749" width="9" style="67"/>
    <col min="13750" max="13750" width="2.6640625" style="67" customWidth="1"/>
    <col min="13751" max="13751" width="24.6640625" style="67" customWidth="1"/>
    <col min="13752" max="13752" width="60.6640625" style="67" customWidth="1"/>
    <col min="13753" max="13754" width="24.6640625" style="67" customWidth="1"/>
    <col min="13755" max="13755" width="10.21875" style="67" bestFit="1" customWidth="1"/>
    <col min="13756" max="13756" width="60.6640625" style="67" customWidth="1"/>
    <col min="13757" max="13757" width="15.6640625" style="67" customWidth="1"/>
    <col min="13758" max="13758" width="60.6640625" style="67" customWidth="1"/>
    <col min="13759" max="13759" width="8.77734375" style="67" bestFit="1" customWidth="1"/>
    <col min="13760" max="13761" width="9.6640625" style="67" customWidth="1"/>
    <col min="13762" max="13764" width="60.6640625" style="67" customWidth="1"/>
    <col min="13765" max="14005" width="9" style="67"/>
    <col min="14006" max="14006" width="2.6640625" style="67" customWidth="1"/>
    <col min="14007" max="14007" width="24.6640625" style="67" customWidth="1"/>
    <col min="14008" max="14008" width="60.6640625" style="67" customWidth="1"/>
    <col min="14009" max="14010" width="24.6640625" style="67" customWidth="1"/>
    <col min="14011" max="14011" width="10.21875" style="67" bestFit="1" customWidth="1"/>
    <col min="14012" max="14012" width="60.6640625" style="67" customWidth="1"/>
    <col min="14013" max="14013" width="15.6640625" style="67" customWidth="1"/>
    <col min="14014" max="14014" width="60.6640625" style="67" customWidth="1"/>
    <col min="14015" max="14015" width="8.77734375" style="67" bestFit="1" customWidth="1"/>
    <col min="14016" max="14017" width="9.6640625" style="67" customWidth="1"/>
    <col min="14018" max="14020" width="60.6640625" style="67" customWidth="1"/>
    <col min="14021" max="14261" width="9" style="67"/>
    <col min="14262" max="14262" width="2.6640625" style="67" customWidth="1"/>
    <col min="14263" max="14263" width="24.6640625" style="67" customWidth="1"/>
    <col min="14264" max="14264" width="60.6640625" style="67" customWidth="1"/>
    <col min="14265" max="14266" width="24.6640625" style="67" customWidth="1"/>
    <col min="14267" max="14267" width="10.21875" style="67" bestFit="1" customWidth="1"/>
    <col min="14268" max="14268" width="60.6640625" style="67" customWidth="1"/>
    <col min="14269" max="14269" width="15.6640625" style="67" customWidth="1"/>
    <col min="14270" max="14270" width="60.6640625" style="67" customWidth="1"/>
    <col min="14271" max="14271" width="8.77734375" style="67" bestFit="1" customWidth="1"/>
    <col min="14272" max="14273" width="9.6640625" style="67" customWidth="1"/>
    <col min="14274" max="14276" width="60.6640625" style="67" customWidth="1"/>
    <col min="14277" max="14517" width="9" style="67"/>
    <col min="14518" max="14518" width="2.6640625" style="67" customWidth="1"/>
    <col min="14519" max="14519" width="24.6640625" style="67" customWidth="1"/>
    <col min="14520" max="14520" width="60.6640625" style="67" customWidth="1"/>
    <col min="14521" max="14522" width="24.6640625" style="67" customWidth="1"/>
    <col min="14523" max="14523" width="10.21875" style="67" bestFit="1" customWidth="1"/>
    <col min="14524" max="14524" width="60.6640625" style="67" customWidth="1"/>
    <col min="14525" max="14525" width="15.6640625" style="67" customWidth="1"/>
    <col min="14526" max="14526" width="60.6640625" style="67" customWidth="1"/>
    <col min="14527" max="14527" width="8.77734375" style="67" bestFit="1" customWidth="1"/>
    <col min="14528" max="14529" width="9.6640625" style="67" customWidth="1"/>
    <col min="14530" max="14532" width="60.6640625" style="67" customWidth="1"/>
    <col min="14533" max="14773" width="9" style="67"/>
    <col min="14774" max="14774" width="2.6640625" style="67" customWidth="1"/>
    <col min="14775" max="14775" width="24.6640625" style="67" customWidth="1"/>
    <col min="14776" max="14776" width="60.6640625" style="67" customWidth="1"/>
    <col min="14777" max="14778" width="24.6640625" style="67" customWidth="1"/>
    <col min="14779" max="14779" width="10.21875" style="67" bestFit="1" customWidth="1"/>
    <col min="14780" max="14780" width="60.6640625" style="67" customWidth="1"/>
    <col min="14781" max="14781" width="15.6640625" style="67" customWidth="1"/>
    <col min="14782" max="14782" width="60.6640625" style="67" customWidth="1"/>
    <col min="14783" max="14783" width="8.77734375" style="67" bestFit="1" customWidth="1"/>
    <col min="14784" max="14785" width="9.6640625" style="67" customWidth="1"/>
    <col min="14786" max="14788" width="60.6640625" style="67" customWidth="1"/>
    <col min="14789" max="15029" width="9" style="67"/>
    <col min="15030" max="15030" width="2.6640625" style="67" customWidth="1"/>
    <col min="15031" max="15031" width="24.6640625" style="67" customWidth="1"/>
    <col min="15032" max="15032" width="60.6640625" style="67" customWidth="1"/>
    <col min="15033" max="15034" width="24.6640625" style="67" customWidth="1"/>
    <col min="15035" max="15035" width="10.21875" style="67" bestFit="1" customWidth="1"/>
    <col min="15036" max="15036" width="60.6640625" style="67" customWidth="1"/>
    <col min="15037" max="15037" width="15.6640625" style="67" customWidth="1"/>
    <col min="15038" max="15038" width="60.6640625" style="67" customWidth="1"/>
    <col min="15039" max="15039" width="8.77734375" style="67" bestFit="1" customWidth="1"/>
    <col min="15040" max="15041" width="9.6640625" style="67" customWidth="1"/>
    <col min="15042" max="15044" width="60.6640625" style="67" customWidth="1"/>
    <col min="15045" max="15285" width="9" style="67"/>
    <col min="15286" max="15286" width="2.6640625" style="67" customWidth="1"/>
    <col min="15287" max="15287" width="24.6640625" style="67" customWidth="1"/>
    <col min="15288" max="15288" width="60.6640625" style="67" customWidth="1"/>
    <col min="15289" max="15290" width="24.6640625" style="67" customWidth="1"/>
    <col min="15291" max="15291" width="10.21875" style="67" bestFit="1" customWidth="1"/>
    <col min="15292" max="15292" width="60.6640625" style="67" customWidth="1"/>
    <col min="15293" max="15293" width="15.6640625" style="67" customWidth="1"/>
    <col min="15294" max="15294" width="60.6640625" style="67" customWidth="1"/>
    <col min="15295" max="15295" width="8.77734375" style="67" bestFit="1" customWidth="1"/>
    <col min="15296" max="15297" width="9.6640625" style="67" customWidth="1"/>
    <col min="15298" max="15300" width="60.6640625" style="67" customWidth="1"/>
    <col min="15301" max="15541" width="9" style="67"/>
    <col min="15542" max="15542" width="2.6640625" style="67" customWidth="1"/>
    <col min="15543" max="15543" width="24.6640625" style="67" customWidth="1"/>
    <col min="15544" max="15544" width="60.6640625" style="67" customWidth="1"/>
    <col min="15545" max="15546" width="24.6640625" style="67" customWidth="1"/>
    <col min="15547" max="15547" width="10.21875" style="67" bestFit="1" customWidth="1"/>
    <col min="15548" max="15548" width="60.6640625" style="67" customWidth="1"/>
    <col min="15549" max="15549" width="15.6640625" style="67" customWidth="1"/>
    <col min="15550" max="15550" width="60.6640625" style="67" customWidth="1"/>
    <col min="15551" max="15551" width="8.77734375" style="67" bestFit="1" customWidth="1"/>
    <col min="15552" max="15553" width="9.6640625" style="67" customWidth="1"/>
    <col min="15554" max="15556" width="60.6640625" style="67" customWidth="1"/>
    <col min="15557" max="15797" width="9" style="67"/>
    <col min="15798" max="15798" width="2.6640625" style="67" customWidth="1"/>
    <col min="15799" max="15799" width="24.6640625" style="67" customWidth="1"/>
    <col min="15800" max="15800" width="60.6640625" style="67" customWidth="1"/>
    <col min="15801" max="15802" width="24.6640625" style="67" customWidth="1"/>
    <col min="15803" max="15803" width="10.21875" style="67" bestFit="1" customWidth="1"/>
    <col min="15804" max="15804" width="60.6640625" style="67" customWidth="1"/>
    <col min="15805" max="15805" width="15.6640625" style="67" customWidth="1"/>
    <col min="15806" max="15806" width="60.6640625" style="67" customWidth="1"/>
    <col min="15807" max="15807" width="8.77734375" style="67" bestFit="1" customWidth="1"/>
    <col min="15808" max="15809" width="9.6640625" style="67" customWidth="1"/>
    <col min="15810" max="15812" width="60.6640625" style="67" customWidth="1"/>
    <col min="15813" max="16053" width="9" style="67"/>
    <col min="16054" max="16054" width="2.6640625" style="67" customWidth="1"/>
    <col min="16055" max="16055" width="24.6640625" style="67" customWidth="1"/>
    <col min="16056" max="16056" width="60.6640625" style="67" customWidth="1"/>
    <col min="16057" max="16058" width="24.6640625" style="67" customWidth="1"/>
    <col min="16059" max="16059" width="10.21875" style="67" bestFit="1" customWidth="1"/>
    <col min="16060" max="16060" width="60.6640625" style="67" customWidth="1"/>
    <col min="16061" max="16061" width="15.6640625" style="67" customWidth="1"/>
    <col min="16062" max="16062" width="60.6640625" style="67" customWidth="1"/>
    <col min="16063" max="16063" width="8.77734375" style="67" bestFit="1" customWidth="1"/>
    <col min="16064" max="16065" width="9.6640625" style="67" customWidth="1"/>
    <col min="16066" max="16068" width="60.6640625" style="67" customWidth="1"/>
    <col min="16069" max="16375" width="9" style="67"/>
    <col min="16376" max="16384" width="9" style="67" customWidth="1"/>
  </cols>
  <sheetData>
    <row r="1" spans="1:9" ht="16.2" x14ac:dyDescent="0.2">
      <c r="A1" s="156" t="s">
        <v>2</v>
      </c>
      <c r="B1" s="156"/>
      <c r="C1" s="156"/>
      <c r="D1" s="156"/>
      <c r="E1" s="156"/>
      <c r="F1" s="156"/>
      <c r="G1" s="156"/>
      <c r="H1" s="156"/>
      <c r="I1" s="156"/>
    </row>
    <row r="2" spans="1:9" ht="23.4" x14ac:dyDescent="0.2">
      <c r="D2" s="77"/>
      <c r="E2" s="77"/>
      <c r="F2" s="77"/>
      <c r="G2" s="77"/>
      <c r="H2" s="77"/>
      <c r="I2" s="77"/>
    </row>
    <row r="3" spans="1:9" x14ac:dyDescent="0.2">
      <c r="A3" s="148" t="s">
        <v>275</v>
      </c>
      <c r="B3" s="148" t="s">
        <v>0</v>
      </c>
      <c r="C3" s="157" t="s">
        <v>1</v>
      </c>
      <c r="D3" s="158"/>
      <c r="E3" s="163" t="s">
        <v>276</v>
      </c>
      <c r="F3" s="164"/>
      <c r="G3" s="164"/>
      <c r="H3" s="148" t="s">
        <v>277</v>
      </c>
      <c r="I3" s="148" t="s">
        <v>278</v>
      </c>
    </row>
    <row r="4" spans="1:9" x14ac:dyDescent="0.2">
      <c r="A4" s="150"/>
      <c r="B4" s="150"/>
      <c r="C4" s="159"/>
      <c r="D4" s="160"/>
      <c r="E4" s="148" t="s">
        <v>279</v>
      </c>
      <c r="F4" s="74" t="s">
        <v>280</v>
      </c>
      <c r="G4" s="75"/>
      <c r="H4" s="150"/>
      <c r="I4" s="150"/>
    </row>
    <row r="5" spans="1:9" x14ac:dyDescent="0.2">
      <c r="A5" s="150"/>
      <c r="B5" s="150"/>
      <c r="C5" s="159"/>
      <c r="D5" s="160"/>
      <c r="E5" s="149"/>
      <c r="F5" s="70"/>
      <c r="G5" s="76" t="s">
        <v>281</v>
      </c>
      <c r="H5" s="149"/>
      <c r="I5" s="149"/>
    </row>
    <row r="6" spans="1:9" ht="66" x14ac:dyDescent="0.2">
      <c r="A6" s="149"/>
      <c r="B6" s="149"/>
      <c r="C6" s="161"/>
      <c r="D6" s="162"/>
      <c r="E6" s="27" t="s">
        <v>282</v>
      </c>
      <c r="F6" s="27" t="s">
        <v>283</v>
      </c>
      <c r="G6" s="27" t="s">
        <v>284</v>
      </c>
      <c r="H6" s="27" t="s">
        <v>285</v>
      </c>
      <c r="I6" s="27" t="s">
        <v>286</v>
      </c>
    </row>
    <row r="7" spans="1:9" x14ac:dyDescent="0.2">
      <c r="A7" s="148">
        <v>1</v>
      </c>
      <c r="B7" s="147" t="s">
        <v>97</v>
      </c>
      <c r="C7" s="27" t="s">
        <v>14</v>
      </c>
      <c r="D7" s="71" t="s">
        <v>15</v>
      </c>
      <c r="E7" s="71"/>
      <c r="F7" s="71"/>
      <c r="G7" s="71"/>
      <c r="H7" s="71"/>
      <c r="I7" s="71"/>
    </row>
    <row r="8" spans="1:9" x14ac:dyDescent="0.2">
      <c r="A8" s="150"/>
      <c r="B8" s="147"/>
      <c r="C8" s="27" t="s">
        <v>16</v>
      </c>
      <c r="D8" s="71" t="s">
        <v>17</v>
      </c>
      <c r="E8" s="71"/>
      <c r="F8" s="71"/>
      <c r="G8" s="71"/>
      <c r="H8" s="71"/>
      <c r="I8" s="71"/>
    </row>
    <row r="9" spans="1:9" ht="26.4" x14ac:dyDescent="0.2">
      <c r="A9" s="150"/>
      <c r="B9" s="147"/>
      <c r="C9" s="27" t="s">
        <v>18</v>
      </c>
      <c r="D9" s="71" t="s">
        <v>19</v>
      </c>
      <c r="E9" s="71"/>
      <c r="F9" s="71"/>
      <c r="G9" s="71"/>
      <c r="H9" s="71"/>
      <c r="I9" s="71"/>
    </row>
    <row r="10" spans="1:9" ht="26.4" x14ac:dyDescent="0.2">
      <c r="A10" s="149"/>
      <c r="B10" s="147"/>
      <c r="C10" s="27" t="s">
        <v>20</v>
      </c>
      <c r="D10" s="71" t="s">
        <v>21</v>
      </c>
      <c r="E10" s="71"/>
      <c r="F10" s="71"/>
      <c r="G10" s="71"/>
      <c r="H10" s="71"/>
      <c r="I10" s="71"/>
    </row>
    <row r="11" spans="1:9" ht="39.6" x14ac:dyDescent="0.2">
      <c r="A11" s="148">
        <v>2</v>
      </c>
      <c r="B11" s="147" t="s">
        <v>98</v>
      </c>
      <c r="C11" s="27" t="s">
        <v>14</v>
      </c>
      <c r="D11" s="71" t="s">
        <v>22</v>
      </c>
      <c r="E11" s="71"/>
      <c r="F11" s="71"/>
      <c r="G11" s="71"/>
      <c r="H11" s="71"/>
      <c r="I11" s="71"/>
    </row>
    <row r="12" spans="1:9" x14ac:dyDescent="0.2">
      <c r="A12" s="150"/>
      <c r="B12" s="147"/>
      <c r="C12" s="27" t="s">
        <v>16</v>
      </c>
      <c r="D12" s="71" t="s">
        <v>23</v>
      </c>
      <c r="E12" s="71"/>
      <c r="F12" s="71"/>
      <c r="G12" s="71"/>
      <c r="H12" s="71"/>
      <c r="I12" s="71"/>
    </row>
    <row r="13" spans="1:9" x14ac:dyDescent="0.2">
      <c r="A13" s="150"/>
      <c r="B13" s="147"/>
      <c r="C13" s="27" t="s">
        <v>18</v>
      </c>
      <c r="D13" s="71" t="s">
        <v>24</v>
      </c>
      <c r="E13" s="71"/>
      <c r="F13" s="71"/>
      <c r="G13" s="71"/>
      <c r="H13" s="71"/>
      <c r="I13" s="71"/>
    </row>
    <row r="14" spans="1:9" x14ac:dyDescent="0.2">
      <c r="A14" s="149"/>
      <c r="B14" s="147"/>
      <c r="C14" s="27" t="s">
        <v>20</v>
      </c>
      <c r="D14" s="71" t="s">
        <v>303</v>
      </c>
      <c r="E14" s="71"/>
      <c r="F14" s="71"/>
      <c r="G14" s="71"/>
      <c r="H14" s="71"/>
      <c r="I14" s="71"/>
    </row>
    <row r="15" spans="1:9" ht="39.6" x14ac:dyDescent="0.2">
      <c r="A15" s="148">
        <v>3</v>
      </c>
      <c r="B15" s="147" t="s">
        <v>99</v>
      </c>
      <c r="C15" s="27" t="s">
        <v>14</v>
      </c>
      <c r="D15" s="71" t="s">
        <v>25</v>
      </c>
      <c r="E15" s="71"/>
      <c r="F15" s="71"/>
      <c r="G15" s="71"/>
      <c r="H15" s="71"/>
      <c r="I15" s="71"/>
    </row>
    <row r="16" spans="1:9" ht="39.6" x14ac:dyDescent="0.2">
      <c r="A16" s="150"/>
      <c r="B16" s="147"/>
      <c r="C16" s="27" t="s">
        <v>16</v>
      </c>
      <c r="D16" s="71" t="s">
        <v>26</v>
      </c>
      <c r="E16" s="71"/>
      <c r="F16" s="71"/>
      <c r="G16" s="71"/>
      <c r="H16" s="71"/>
      <c r="I16" s="71"/>
    </row>
    <row r="17" spans="1:9" ht="26.4" x14ac:dyDescent="0.2">
      <c r="A17" s="150"/>
      <c r="B17" s="147"/>
      <c r="C17" s="27" t="s">
        <v>18</v>
      </c>
      <c r="D17" s="71" t="s">
        <v>27</v>
      </c>
      <c r="E17" s="71"/>
      <c r="F17" s="71"/>
      <c r="G17" s="71"/>
      <c r="H17" s="71"/>
      <c r="I17" s="71"/>
    </row>
    <row r="18" spans="1:9" x14ac:dyDescent="0.2">
      <c r="A18" s="150"/>
      <c r="B18" s="147"/>
      <c r="C18" s="27" t="s">
        <v>20</v>
      </c>
      <c r="D18" s="71" t="s">
        <v>28</v>
      </c>
      <c r="E18" s="71"/>
      <c r="F18" s="71"/>
      <c r="G18" s="71"/>
      <c r="H18" s="71"/>
      <c r="I18" s="71"/>
    </row>
    <row r="19" spans="1:9" ht="26.4" x14ac:dyDescent="0.2">
      <c r="A19" s="150"/>
      <c r="B19" s="147"/>
      <c r="C19" s="27" t="s">
        <v>29</v>
      </c>
      <c r="D19" s="71" t="s">
        <v>30</v>
      </c>
      <c r="E19" s="71"/>
      <c r="F19" s="71"/>
      <c r="G19" s="71"/>
      <c r="H19" s="71"/>
      <c r="I19" s="71"/>
    </row>
    <row r="20" spans="1:9" ht="39.6" x14ac:dyDescent="0.2">
      <c r="A20" s="150"/>
      <c r="B20" s="147"/>
      <c r="C20" s="27" t="s">
        <v>31</v>
      </c>
      <c r="D20" s="71" t="s">
        <v>298</v>
      </c>
      <c r="E20" s="71"/>
      <c r="F20" s="71"/>
      <c r="G20" s="71"/>
      <c r="H20" s="71"/>
      <c r="I20" s="71"/>
    </row>
    <row r="21" spans="1:9" ht="39.6" x14ac:dyDescent="0.2">
      <c r="A21" s="150"/>
      <c r="B21" s="147"/>
      <c r="C21" s="27" t="s">
        <v>32</v>
      </c>
      <c r="D21" s="71" t="s">
        <v>33</v>
      </c>
      <c r="E21" s="71"/>
      <c r="F21" s="71"/>
      <c r="G21" s="71"/>
      <c r="H21" s="71"/>
      <c r="I21" s="71"/>
    </row>
    <row r="22" spans="1:9" ht="39.6" x14ac:dyDescent="0.2">
      <c r="A22" s="150"/>
      <c r="B22" s="147"/>
      <c r="C22" s="27" t="s">
        <v>34</v>
      </c>
      <c r="D22" s="71" t="s">
        <v>35</v>
      </c>
      <c r="E22" s="71"/>
      <c r="F22" s="71"/>
      <c r="G22" s="71"/>
      <c r="H22" s="71"/>
      <c r="I22" s="71"/>
    </row>
    <row r="23" spans="1:9" ht="26.4" x14ac:dyDescent="0.2">
      <c r="A23" s="150"/>
      <c r="B23" s="147"/>
      <c r="C23" s="27" t="s">
        <v>36</v>
      </c>
      <c r="D23" s="71" t="s">
        <v>304</v>
      </c>
      <c r="E23" s="71"/>
      <c r="F23" s="71"/>
      <c r="G23" s="71"/>
      <c r="H23" s="71"/>
      <c r="I23" s="71"/>
    </row>
    <row r="24" spans="1:9" x14ac:dyDescent="0.2">
      <c r="A24" s="149"/>
      <c r="B24" s="147"/>
      <c r="C24" s="27" t="s">
        <v>37</v>
      </c>
      <c r="D24" s="71" t="s">
        <v>38</v>
      </c>
      <c r="E24" s="71"/>
      <c r="F24" s="71"/>
      <c r="G24" s="71"/>
      <c r="H24" s="71"/>
      <c r="I24" s="71"/>
    </row>
    <row r="25" spans="1:9" ht="26.4" x14ac:dyDescent="0.2">
      <c r="A25" s="148">
        <v>4</v>
      </c>
      <c r="B25" s="147" t="s">
        <v>100</v>
      </c>
      <c r="C25" s="27" t="s">
        <v>14</v>
      </c>
      <c r="D25" s="71" t="s">
        <v>39</v>
      </c>
      <c r="E25" s="71"/>
      <c r="F25" s="71"/>
      <c r="G25" s="71"/>
      <c r="H25" s="71"/>
      <c r="I25" s="71"/>
    </row>
    <row r="26" spans="1:9" ht="26.4" x14ac:dyDescent="0.2">
      <c r="A26" s="150"/>
      <c r="B26" s="147"/>
      <c r="C26" s="27" t="s">
        <v>16</v>
      </c>
      <c r="D26" s="71" t="s">
        <v>40</v>
      </c>
      <c r="E26" s="71"/>
      <c r="F26" s="71"/>
      <c r="G26" s="71"/>
      <c r="H26" s="71"/>
      <c r="I26" s="71"/>
    </row>
    <row r="27" spans="1:9" ht="26.4" x14ac:dyDescent="0.2">
      <c r="A27" s="150"/>
      <c r="B27" s="147"/>
      <c r="C27" s="27" t="s">
        <v>18</v>
      </c>
      <c r="D27" s="71" t="s">
        <v>41</v>
      </c>
      <c r="E27" s="71"/>
      <c r="F27" s="71"/>
      <c r="G27" s="71"/>
      <c r="H27" s="71"/>
      <c r="I27" s="71"/>
    </row>
    <row r="28" spans="1:9" ht="39.6" x14ac:dyDescent="0.2">
      <c r="A28" s="150"/>
      <c r="B28" s="147"/>
      <c r="C28" s="27" t="s">
        <v>20</v>
      </c>
      <c r="D28" s="71" t="s">
        <v>42</v>
      </c>
      <c r="E28" s="71"/>
      <c r="F28" s="71"/>
      <c r="G28" s="71"/>
      <c r="H28" s="71"/>
      <c r="I28" s="71"/>
    </row>
    <row r="29" spans="1:9" x14ac:dyDescent="0.2">
      <c r="A29" s="150"/>
      <c r="B29" s="147"/>
      <c r="C29" s="27" t="s">
        <v>29</v>
      </c>
      <c r="D29" s="71" t="s">
        <v>43</v>
      </c>
      <c r="E29" s="5"/>
      <c r="F29" s="5"/>
      <c r="G29" s="5"/>
      <c r="H29" s="5"/>
      <c r="I29" s="5"/>
    </row>
    <row r="30" spans="1:9" ht="26.4" x14ac:dyDescent="0.2">
      <c r="A30" s="150"/>
      <c r="B30" s="147"/>
      <c r="C30" s="27" t="s">
        <v>44</v>
      </c>
      <c r="D30" s="71" t="s">
        <v>45</v>
      </c>
      <c r="E30" s="71"/>
      <c r="F30" s="71"/>
      <c r="G30" s="71"/>
      <c r="H30" s="71"/>
      <c r="I30" s="71"/>
    </row>
    <row r="31" spans="1:9" ht="39.6" x14ac:dyDescent="0.2">
      <c r="A31" s="150"/>
      <c r="B31" s="147"/>
      <c r="C31" s="27" t="s">
        <v>46</v>
      </c>
      <c r="D31" s="71" t="s">
        <v>47</v>
      </c>
      <c r="E31" s="71"/>
      <c r="F31" s="71"/>
      <c r="G31" s="71"/>
      <c r="H31" s="71"/>
      <c r="I31" s="71"/>
    </row>
    <row r="32" spans="1:9" x14ac:dyDescent="0.2">
      <c r="A32" s="150"/>
      <c r="B32" s="147"/>
      <c r="C32" s="27" t="s">
        <v>48</v>
      </c>
      <c r="D32" s="71" t="s">
        <v>49</v>
      </c>
      <c r="E32" s="71"/>
      <c r="F32" s="71"/>
      <c r="G32" s="71"/>
      <c r="H32" s="71"/>
      <c r="I32" s="71"/>
    </row>
    <row r="33" spans="1:9" ht="26.4" x14ac:dyDescent="0.2">
      <c r="A33" s="150"/>
      <c r="B33" s="147"/>
      <c r="C33" s="27" t="s">
        <v>50</v>
      </c>
      <c r="D33" s="71" t="s">
        <v>51</v>
      </c>
      <c r="E33" s="71"/>
      <c r="F33" s="71"/>
      <c r="G33" s="71"/>
      <c r="H33" s="71"/>
      <c r="I33" s="71"/>
    </row>
    <row r="34" spans="1:9" ht="26.4" x14ac:dyDescent="0.2">
      <c r="A34" s="150"/>
      <c r="B34" s="147"/>
      <c r="C34" s="27" t="s">
        <v>52</v>
      </c>
      <c r="D34" s="71" t="s">
        <v>53</v>
      </c>
      <c r="E34" s="71"/>
      <c r="F34" s="71"/>
      <c r="G34" s="71"/>
      <c r="H34" s="71"/>
      <c r="I34" s="71"/>
    </row>
    <row r="35" spans="1:9" x14ac:dyDescent="0.2">
      <c r="A35" s="150"/>
      <c r="B35" s="147"/>
      <c r="C35" s="27" t="s">
        <v>54</v>
      </c>
      <c r="D35" s="71" t="s">
        <v>55</v>
      </c>
      <c r="E35" s="71"/>
      <c r="F35" s="71"/>
      <c r="G35" s="71"/>
      <c r="H35" s="71"/>
      <c r="I35" s="71"/>
    </row>
    <row r="36" spans="1:9" x14ac:dyDescent="0.2">
      <c r="A36" s="150"/>
      <c r="B36" s="147"/>
      <c r="C36" s="27" t="s">
        <v>56</v>
      </c>
      <c r="D36" s="71" t="s">
        <v>57</v>
      </c>
      <c r="E36" s="71"/>
      <c r="F36" s="71"/>
      <c r="G36" s="71"/>
      <c r="H36" s="71"/>
      <c r="I36" s="71"/>
    </row>
    <row r="37" spans="1:9" ht="39.6" x14ac:dyDescent="0.2">
      <c r="A37" s="150"/>
      <c r="B37" s="147"/>
      <c r="C37" s="27" t="s">
        <v>58</v>
      </c>
      <c r="D37" s="71" t="s">
        <v>59</v>
      </c>
      <c r="E37" s="71"/>
      <c r="F37" s="71"/>
      <c r="G37" s="71"/>
      <c r="H37" s="71"/>
      <c r="I37" s="71"/>
    </row>
    <row r="38" spans="1:9" x14ac:dyDescent="0.2">
      <c r="A38" s="150"/>
      <c r="B38" s="147"/>
      <c r="C38" s="27" t="s">
        <v>60</v>
      </c>
      <c r="D38" s="71" t="s">
        <v>61</v>
      </c>
      <c r="E38" s="71"/>
      <c r="F38" s="71"/>
      <c r="G38" s="71"/>
      <c r="H38" s="71"/>
      <c r="I38" s="71"/>
    </row>
    <row r="39" spans="1:9" ht="26.4" x14ac:dyDescent="0.2">
      <c r="A39" s="150"/>
      <c r="B39" s="147"/>
      <c r="C39" s="27" t="s">
        <v>62</v>
      </c>
      <c r="D39" s="71" t="s">
        <v>63</v>
      </c>
      <c r="E39" s="71"/>
      <c r="F39" s="71"/>
      <c r="G39" s="71"/>
      <c r="H39" s="71"/>
      <c r="I39" s="71"/>
    </row>
    <row r="40" spans="1:9" x14ac:dyDescent="0.2">
      <c r="A40" s="150"/>
      <c r="B40" s="147"/>
      <c r="C40" s="27" t="s">
        <v>64</v>
      </c>
      <c r="D40" s="71" t="s">
        <v>65</v>
      </c>
      <c r="E40" s="71"/>
      <c r="F40" s="71"/>
      <c r="G40" s="71"/>
      <c r="H40" s="71"/>
      <c r="I40" s="71"/>
    </row>
    <row r="41" spans="1:9" ht="26.4" x14ac:dyDescent="0.2">
      <c r="A41" s="149"/>
      <c r="B41" s="147"/>
      <c r="C41" s="27" t="s">
        <v>66</v>
      </c>
      <c r="D41" s="71" t="s">
        <v>67</v>
      </c>
      <c r="E41" s="71"/>
      <c r="F41" s="71"/>
      <c r="G41" s="71"/>
      <c r="H41" s="71"/>
      <c r="I41" s="71"/>
    </row>
    <row r="42" spans="1:9" ht="39.6" x14ac:dyDescent="0.2">
      <c r="A42" s="148">
        <v>5</v>
      </c>
      <c r="B42" s="147" t="s">
        <v>101</v>
      </c>
      <c r="C42" s="27" t="s">
        <v>14</v>
      </c>
      <c r="D42" s="71" t="s">
        <v>305</v>
      </c>
      <c r="E42" s="71"/>
      <c r="F42" s="71"/>
      <c r="G42" s="71"/>
      <c r="H42" s="71"/>
      <c r="I42" s="71"/>
    </row>
    <row r="43" spans="1:9" x14ac:dyDescent="0.2">
      <c r="A43" s="150"/>
      <c r="B43" s="147"/>
      <c r="C43" s="27" t="s">
        <v>16</v>
      </c>
      <c r="D43" s="71" t="s">
        <v>68</v>
      </c>
      <c r="E43" s="71"/>
      <c r="F43" s="71"/>
      <c r="G43" s="71"/>
      <c r="H43" s="71"/>
      <c r="I43" s="71"/>
    </row>
    <row r="44" spans="1:9" x14ac:dyDescent="0.2">
      <c r="A44" s="150"/>
      <c r="B44" s="147"/>
      <c r="C44" s="27" t="s">
        <v>18</v>
      </c>
      <c r="D44" s="71" t="s">
        <v>69</v>
      </c>
      <c r="E44" s="71"/>
      <c r="F44" s="71"/>
      <c r="G44" s="71"/>
      <c r="H44" s="71"/>
      <c r="I44" s="71"/>
    </row>
    <row r="45" spans="1:9" x14ac:dyDescent="0.2">
      <c r="A45" s="150"/>
      <c r="B45" s="147"/>
      <c r="C45" s="27" t="s">
        <v>20</v>
      </c>
      <c r="D45" s="71" t="s">
        <v>70</v>
      </c>
      <c r="E45" s="71"/>
      <c r="F45" s="71"/>
      <c r="G45" s="71"/>
      <c r="H45" s="71"/>
      <c r="I45" s="71"/>
    </row>
    <row r="46" spans="1:9" ht="26.4" x14ac:dyDescent="0.2">
      <c r="A46" s="149"/>
      <c r="B46" s="147"/>
      <c r="C46" s="27" t="s">
        <v>29</v>
      </c>
      <c r="D46" s="71" t="s">
        <v>71</v>
      </c>
      <c r="E46" s="71"/>
      <c r="F46" s="71"/>
      <c r="G46" s="71"/>
      <c r="H46" s="71"/>
      <c r="I46" s="71"/>
    </row>
    <row r="47" spans="1:9" x14ac:dyDescent="0.2">
      <c r="A47" s="148">
        <v>6</v>
      </c>
      <c r="B47" s="153" t="s">
        <v>102</v>
      </c>
      <c r="C47" s="27" t="s">
        <v>14</v>
      </c>
      <c r="D47" s="71" t="s">
        <v>72</v>
      </c>
      <c r="E47" s="71"/>
      <c r="F47" s="71"/>
      <c r="G47" s="71"/>
      <c r="H47" s="71"/>
      <c r="I47" s="71"/>
    </row>
    <row r="48" spans="1:9" x14ac:dyDescent="0.2">
      <c r="A48" s="149"/>
      <c r="B48" s="153"/>
      <c r="C48" s="27" t="s">
        <v>16</v>
      </c>
      <c r="D48" s="71" t="s">
        <v>73</v>
      </c>
      <c r="E48" s="71"/>
      <c r="F48" s="71"/>
      <c r="G48" s="71"/>
      <c r="H48" s="71"/>
      <c r="I48" s="71"/>
    </row>
    <row r="49" spans="1:9" x14ac:dyDescent="0.2">
      <c r="A49" s="148">
        <v>7</v>
      </c>
      <c r="B49" s="151" t="s">
        <v>103</v>
      </c>
      <c r="C49" s="27" t="s">
        <v>14</v>
      </c>
      <c r="D49" s="71" t="s">
        <v>74</v>
      </c>
      <c r="E49" s="71"/>
      <c r="F49" s="71"/>
      <c r="G49" s="71"/>
      <c r="H49" s="71"/>
      <c r="I49" s="71"/>
    </row>
    <row r="50" spans="1:9" x14ac:dyDescent="0.2">
      <c r="A50" s="150"/>
      <c r="B50" s="154"/>
      <c r="C50" s="27" t="s">
        <v>75</v>
      </c>
      <c r="D50" s="71" t="s">
        <v>76</v>
      </c>
      <c r="E50" s="71"/>
      <c r="F50" s="71"/>
      <c r="G50" s="71"/>
      <c r="H50" s="71"/>
      <c r="I50" s="71"/>
    </row>
    <row r="51" spans="1:9" x14ac:dyDescent="0.2">
      <c r="A51" s="150"/>
      <c r="B51" s="154"/>
      <c r="C51" s="27" t="s">
        <v>77</v>
      </c>
      <c r="D51" s="71" t="s">
        <v>78</v>
      </c>
      <c r="E51" s="71"/>
      <c r="F51" s="71"/>
      <c r="G51" s="71"/>
      <c r="H51" s="71"/>
      <c r="I51" s="71"/>
    </row>
    <row r="52" spans="1:9" x14ac:dyDescent="0.2">
      <c r="A52" s="150"/>
      <c r="B52" s="154"/>
      <c r="C52" s="27" t="s">
        <v>79</v>
      </c>
      <c r="D52" s="71" t="s">
        <v>80</v>
      </c>
      <c r="E52" s="71"/>
      <c r="F52" s="71"/>
      <c r="G52" s="71"/>
      <c r="H52" s="71"/>
      <c r="I52" s="71"/>
    </row>
    <row r="53" spans="1:9" x14ac:dyDescent="0.2">
      <c r="A53" s="149"/>
      <c r="B53" s="152"/>
      <c r="C53" s="27" t="s">
        <v>81</v>
      </c>
      <c r="D53" s="71" t="s">
        <v>82</v>
      </c>
      <c r="E53" s="71"/>
      <c r="F53" s="71"/>
      <c r="G53" s="71"/>
      <c r="H53" s="71"/>
      <c r="I53" s="71"/>
    </row>
    <row r="54" spans="1:9" x14ac:dyDescent="0.2">
      <c r="A54" s="27">
        <v>8</v>
      </c>
      <c r="B54" s="28" t="s">
        <v>104</v>
      </c>
      <c r="C54" s="27" t="s">
        <v>83</v>
      </c>
      <c r="D54" s="71" t="s">
        <v>84</v>
      </c>
      <c r="E54" s="71"/>
      <c r="F54" s="71"/>
      <c r="G54" s="71"/>
      <c r="H54" s="71"/>
      <c r="I54" s="71"/>
    </row>
    <row r="55" spans="1:9" x14ac:dyDescent="0.2">
      <c r="A55" s="27">
        <v>9</v>
      </c>
      <c r="B55" s="28" t="s">
        <v>105</v>
      </c>
      <c r="C55" s="27" t="s">
        <v>14</v>
      </c>
      <c r="D55" s="71" t="s">
        <v>85</v>
      </c>
      <c r="E55" s="71"/>
      <c r="F55" s="71"/>
      <c r="G55" s="71"/>
      <c r="H55" s="71"/>
      <c r="I55" s="71"/>
    </row>
    <row r="56" spans="1:9" x14ac:dyDescent="0.2">
      <c r="A56" s="148">
        <v>10</v>
      </c>
      <c r="B56" s="155" t="s">
        <v>106</v>
      </c>
      <c r="C56" s="27" t="s">
        <v>14</v>
      </c>
      <c r="D56" s="71" t="s">
        <v>86</v>
      </c>
      <c r="E56" s="71"/>
      <c r="F56" s="71"/>
      <c r="G56" s="71"/>
      <c r="H56" s="71"/>
      <c r="I56" s="71"/>
    </row>
    <row r="57" spans="1:9" x14ac:dyDescent="0.2">
      <c r="A57" s="150"/>
      <c r="B57" s="155"/>
      <c r="C57" s="27" t="s">
        <v>16</v>
      </c>
      <c r="D57" s="71" t="s">
        <v>87</v>
      </c>
      <c r="E57" s="71"/>
      <c r="F57" s="71"/>
      <c r="G57" s="71"/>
      <c r="H57" s="71"/>
      <c r="I57" s="71"/>
    </row>
    <row r="58" spans="1:9" x14ac:dyDescent="0.2">
      <c r="A58" s="150"/>
      <c r="B58" s="155"/>
      <c r="C58" s="27" t="s">
        <v>18</v>
      </c>
      <c r="D58" s="71" t="s">
        <v>88</v>
      </c>
      <c r="E58" s="71"/>
      <c r="F58" s="71"/>
      <c r="G58" s="71"/>
      <c r="H58" s="71"/>
      <c r="I58" s="71"/>
    </row>
    <row r="59" spans="1:9" x14ac:dyDescent="0.2">
      <c r="A59" s="150"/>
      <c r="B59" s="155"/>
      <c r="C59" s="27" t="s">
        <v>20</v>
      </c>
      <c r="D59" s="71" t="s">
        <v>89</v>
      </c>
      <c r="E59" s="71"/>
      <c r="F59" s="71"/>
      <c r="G59" s="71"/>
      <c r="H59" s="71"/>
      <c r="I59" s="71"/>
    </row>
    <row r="60" spans="1:9" x14ac:dyDescent="0.2">
      <c r="A60" s="149"/>
      <c r="B60" s="155"/>
      <c r="C60" s="27" t="s">
        <v>29</v>
      </c>
      <c r="D60" s="71" t="s">
        <v>90</v>
      </c>
      <c r="E60" s="71"/>
      <c r="F60" s="71"/>
      <c r="G60" s="71"/>
      <c r="H60" s="71"/>
      <c r="I60" s="71"/>
    </row>
    <row r="61" spans="1:9" x14ac:dyDescent="0.2">
      <c r="A61" s="148">
        <v>11</v>
      </c>
      <c r="B61" s="147" t="s">
        <v>107</v>
      </c>
      <c r="C61" s="27" t="s">
        <v>14</v>
      </c>
      <c r="D61" s="71" t="s">
        <v>91</v>
      </c>
      <c r="E61" s="71"/>
      <c r="F61" s="71"/>
      <c r="G61" s="71"/>
      <c r="H61" s="71"/>
      <c r="I61" s="71"/>
    </row>
    <row r="62" spans="1:9" x14ac:dyDescent="0.2">
      <c r="A62" s="150"/>
      <c r="B62" s="147"/>
      <c r="C62" s="27" t="s">
        <v>16</v>
      </c>
      <c r="D62" s="71" t="s">
        <v>92</v>
      </c>
      <c r="E62" s="71"/>
      <c r="F62" s="71"/>
      <c r="G62" s="71"/>
      <c r="H62" s="71"/>
      <c r="I62" s="71"/>
    </row>
    <row r="63" spans="1:9" x14ac:dyDescent="0.2">
      <c r="A63" s="149"/>
      <c r="B63" s="147"/>
      <c r="C63" s="27" t="s">
        <v>18</v>
      </c>
      <c r="D63" s="71" t="s">
        <v>93</v>
      </c>
      <c r="E63" s="71"/>
      <c r="F63" s="71"/>
      <c r="G63" s="71"/>
      <c r="H63" s="71"/>
      <c r="I63" s="71"/>
    </row>
    <row r="64" spans="1:9" ht="26.4" x14ac:dyDescent="0.2">
      <c r="A64" s="148">
        <v>12</v>
      </c>
      <c r="B64" s="151" t="s">
        <v>108</v>
      </c>
      <c r="C64" s="27" t="s">
        <v>83</v>
      </c>
      <c r="D64" s="71" t="s">
        <v>94</v>
      </c>
      <c r="E64" s="71"/>
      <c r="F64" s="71"/>
      <c r="G64" s="71"/>
      <c r="H64" s="71"/>
      <c r="I64" s="71"/>
    </row>
    <row r="65" spans="1:9" ht="39.6" x14ac:dyDescent="0.2">
      <c r="A65" s="149"/>
      <c r="B65" s="152"/>
      <c r="C65" s="27" t="s">
        <v>16</v>
      </c>
      <c r="D65" s="71" t="s">
        <v>95</v>
      </c>
      <c r="E65" s="71"/>
      <c r="F65" s="71"/>
      <c r="G65" s="71"/>
      <c r="H65" s="71"/>
      <c r="I65" s="71"/>
    </row>
    <row r="66" spans="1:9" x14ac:dyDescent="0.2">
      <c r="A66" s="27">
        <v>13</v>
      </c>
      <c r="B66" s="28" t="s">
        <v>109</v>
      </c>
      <c r="C66" s="27" t="s">
        <v>83</v>
      </c>
      <c r="D66" s="71" t="s">
        <v>306</v>
      </c>
      <c r="E66" s="71"/>
      <c r="F66" s="71"/>
      <c r="G66" s="71"/>
      <c r="H66" s="71"/>
      <c r="I66" s="71"/>
    </row>
    <row r="67" spans="1:9" x14ac:dyDescent="0.2">
      <c r="A67" s="27">
        <v>14</v>
      </c>
      <c r="B67" s="28" t="s">
        <v>110</v>
      </c>
      <c r="C67" s="27" t="s">
        <v>83</v>
      </c>
      <c r="D67" s="71" t="s">
        <v>96</v>
      </c>
      <c r="E67" s="71"/>
      <c r="F67" s="71"/>
      <c r="G67" s="71"/>
      <c r="H67" s="71"/>
      <c r="I67" s="71"/>
    </row>
    <row r="68" spans="1:9" x14ac:dyDescent="0.2">
      <c r="A68" s="64"/>
      <c r="B68" s="65"/>
      <c r="C68" s="64"/>
      <c r="D68" s="65"/>
      <c r="E68" s="65"/>
      <c r="F68" s="65"/>
      <c r="G68" s="65"/>
      <c r="H68" s="65"/>
      <c r="I68" s="65"/>
    </row>
    <row r="69" spans="1:9" x14ac:dyDescent="0.2">
      <c r="C69" s="66"/>
    </row>
    <row r="70" spans="1:9" x14ac:dyDescent="0.2">
      <c r="C70" s="66"/>
    </row>
    <row r="71" spans="1:9" x14ac:dyDescent="0.2">
      <c r="C71" s="66"/>
    </row>
    <row r="72" spans="1:9" x14ac:dyDescent="0.2">
      <c r="C72" s="66"/>
    </row>
    <row r="73" spans="1:9" x14ac:dyDescent="0.2">
      <c r="C73" s="66"/>
    </row>
    <row r="74" spans="1:9" x14ac:dyDescent="0.2">
      <c r="C74" s="66"/>
    </row>
    <row r="75" spans="1:9" x14ac:dyDescent="0.2">
      <c r="C75" s="66"/>
    </row>
    <row r="76" spans="1:9" x14ac:dyDescent="0.2">
      <c r="C76" s="66"/>
    </row>
    <row r="77" spans="1:9" x14ac:dyDescent="0.2">
      <c r="C77" s="66"/>
    </row>
    <row r="78" spans="1:9" x14ac:dyDescent="0.2">
      <c r="C78" s="66"/>
    </row>
    <row r="79" spans="1:9" x14ac:dyDescent="0.2">
      <c r="C79" s="66"/>
    </row>
    <row r="80" spans="1:9" x14ac:dyDescent="0.2">
      <c r="C80" s="66"/>
    </row>
    <row r="81" spans="3:3" x14ac:dyDescent="0.2">
      <c r="C81" s="66"/>
    </row>
    <row r="82" spans="3:3" x14ac:dyDescent="0.2">
      <c r="C82" s="66"/>
    </row>
    <row r="83" spans="3:3" x14ac:dyDescent="0.2">
      <c r="C83" s="66"/>
    </row>
    <row r="84" spans="3:3" x14ac:dyDescent="0.2">
      <c r="C84" s="66"/>
    </row>
    <row r="85" spans="3:3" x14ac:dyDescent="0.2">
      <c r="C85" s="66"/>
    </row>
    <row r="86" spans="3:3" x14ac:dyDescent="0.2">
      <c r="C86" s="66"/>
    </row>
    <row r="87" spans="3:3" x14ac:dyDescent="0.2">
      <c r="C87" s="66"/>
    </row>
    <row r="88" spans="3:3" x14ac:dyDescent="0.2">
      <c r="C88" s="66"/>
    </row>
    <row r="89" spans="3:3" x14ac:dyDescent="0.2">
      <c r="C89" s="66"/>
    </row>
    <row r="90" spans="3:3" x14ac:dyDescent="0.2">
      <c r="C90" s="66"/>
    </row>
    <row r="91" spans="3:3" x14ac:dyDescent="0.2">
      <c r="C91" s="66"/>
    </row>
    <row r="92" spans="3:3" x14ac:dyDescent="0.2">
      <c r="C92" s="66"/>
    </row>
    <row r="93" spans="3:3" x14ac:dyDescent="0.2">
      <c r="C93" s="66"/>
    </row>
    <row r="94" spans="3:3" x14ac:dyDescent="0.2">
      <c r="C94" s="66"/>
    </row>
    <row r="95" spans="3:3" x14ac:dyDescent="0.2">
      <c r="C95" s="66"/>
    </row>
    <row r="96" spans="3:3" x14ac:dyDescent="0.2">
      <c r="C96" s="66"/>
    </row>
    <row r="97" spans="3:3" x14ac:dyDescent="0.2">
      <c r="C97" s="66"/>
    </row>
    <row r="98" spans="3:3" x14ac:dyDescent="0.2">
      <c r="C98" s="66"/>
    </row>
    <row r="99" spans="3:3" x14ac:dyDescent="0.2">
      <c r="C99" s="66"/>
    </row>
    <row r="100" spans="3:3" x14ac:dyDescent="0.2">
      <c r="C100" s="66"/>
    </row>
    <row r="101" spans="3:3" x14ac:dyDescent="0.2">
      <c r="C101" s="66"/>
    </row>
    <row r="102" spans="3:3" x14ac:dyDescent="0.2">
      <c r="C102" s="66"/>
    </row>
    <row r="103" spans="3:3" x14ac:dyDescent="0.2">
      <c r="C103" s="66"/>
    </row>
    <row r="104" spans="3:3" x14ac:dyDescent="0.2">
      <c r="C104" s="66"/>
    </row>
    <row r="105" spans="3:3" x14ac:dyDescent="0.2">
      <c r="C105" s="66"/>
    </row>
    <row r="106" spans="3:3" x14ac:dyDescent="0.2">
      <c r="C106" s="66"/>
    </row>
    <row r="107" spans="3:3" x14ac:dyDescent="0.2">
      <c r="C107" s="66"/>
    </row>
    <row r="108" spans="3:3" x14ac:dyDescent="0.2">
      <c r="C108" s="66"/>
    </row>
    <row r="109" spans="3:3" x14ac:dyDescent="0.2">
      <c r="C109" s="66"/>
    </row>
    <row r="110" spans="3:3" x14ac:dyDescent="0.2">
      <c r="C110" s="66"/>
    </row>
  </sheetData>
  <mergeCells count="28">
    <mergeCell ref="A64:A65"/>
    <mergeCell ref="B64:B65"/>
    <mergeCell ref="A49:A53"/>
    <mergeCell ref="B49:B53"/>
    <mergeCell ref="A56:A60"/>
    <mergeCell ref="B56:B60"/>
    <mergeCell ref="A61:A63"/>
    <mergeCell ref="B61:B63"/>
    <mergeCell ref="A25:A41"/>
    <mergeCell ref="B25:B41"/>
    <mergeCell ref="A42:A46"/>
    <mergeCell ref="B42:B46"/>
    <mergeCell ref="A47:A48"/>
    <mergeCell ref="B47:B48"/>
    <mergeCell ref="A7:A10"/>
    <mergeCell ref="B7:B10"/>
    <mergeCell ref="A11:A14"/>
    <mergeCell ref="B11:B14"/>
    <mergeCell ref="A15:A24"/>
    <mergeCell ref="B15:B24"/>
    <mergeCell ref="A1:I1"/>
    <mergeCell ref="A3:A6"/>
    <mergeCell ref="B3:B6"/>
    <mergeCell ref="C3:D6"/>
    <mergeCell ref="E3:G3"/>
    <mergeCell ref="H3:H5"/>
    <mergeCell ref="I3:I5"/>
    <mergeCell ref="E4:E5"/>
  </mergeCells>
  <phoneticPr fontId="1"/>
  <dataValidations disablePrompts="1" count="2">
    <dataValidation type="list" allowBlank="1" showInputMessage="1" showErrorMessage="1" sqref="WIZ982907:WIZ982974 VPH982907:VPH982974 VFL982907:VFL982974 UVP982907:UVP982974 ULT982907:ULT982974 UBX982907:UBX982974 TSB982907:TSB982974 TIF982907:TIF982974 SYJ982907:SYJ982974 SON982907:SON982974 SER982907:SER982974 RUV982907:RUV982974 RKZ982907:RKZ982974 RBD982907:RBD982974 QRH982907:QRH982974 QHL982907:QHL982974 PXP982907:PXP982974 PNT982907:PNT982974 PDX982907:PDX982974 OUB982907:OUB982974 OKF982907:OKF982974 OAJ982907:OAJ982974 NQN982907:NQN982974 NGR982907:NGR982974 MWV982907:MWV982974 MMZ982907:MMZ982974 MDD982907:MDD982974 LTH982907:LTH982974 LJL982907:LJL982974 KZP982907:KZP982974 KPT982907:KPT982974 KFX982907:KFX982974 JWB982907:JWB982974 JMF982907:JMF982974 JCJ982907:JCJ982974 ISN982907:ISN982974 IIR982907:IIR982974 HYV982907:HYV982974 HOZ982907:HOZ982974 HFD982907:HFD982974 GVH982907:GVH982974 GLL982907:GLL982974 GBP982907:GBP982974 FRT982907:FRT982974 FHX982907:FHX982974 EYB982907:EYB982974 EOF982907:EOF982974 EEJ982907:EEJ982974 DUN982907:DUN982974 DKR982907:DKR982974 DAV982907:DAV982974 CQZ982907:CQZ982974 CHD982907:CHD982974 BXH982907:BXH982974 BNL982907:BNL982974 BDP982907:BDP982974 ATT982907:ATT982974 AJX982907:AJX982974 AAB982907:AAB982974 QF982907:QF982974 GJ982907:GJ982974 WSV917371:WSV917438 WIZ917371:WIZ917438 VZD917371:VZD917438 VPH917371:VPH917438 VFL917371:VFL917438 UVP917371:UVP917438 ULT917371:ULT917438 UBX917371:UBX917438 TSB917371:TSB917438 TIF917371:TIF917438 SYJ917371:SYJ917438 SON917371:SON917438 SER917371:SER917438 RUV917371:RUV917438 RKZ917371:RKZ917438 RBD917371:RBD917438 QRH917371:QRH917438 QHL917371:QHL917438 PXP917371:PXP917438 PNT917371:PNT917438 PDX917371:PDX917438 OUB917371:OUB917438 OKF917371:OKF917438 OAJ917371:OAJ917438 NQN917371:NQN917438 NGR917371:NGR917438 MWV917371:MWV917438 MMZ917371:MMZ917438 MDD917371:MDD917438 LTH917371:LTH917438 LJL917371:LJL917438 KZP917371:KZP917438 KPT917371:KPT917438 KFX917371:KFX917438 JWB917371:JWB917438 JMF917371:JMF917438 JCJ917371:JCJ917438 ISN917371:ISN917438 IIR917371:IIR917438 HYV917371:HYV917438 HOZ917371:HOZ917438 HFD917371:HFD917438 GVH917371:GVH917438 GLL917371:GLL917438 GBP917371:GBP917438 FRT917371:FRT917438 FHX917371:FHX917438 EYB917371:EYB917438 EOF917371:EOF917438 EEJ917371:EEJ917438 DUN917371:DUN917438 DKR917371:DKR917438 DAV917371:DAV917438 CQZ917371:CQZ917438 CHD917371:CHD917438 BXH917371:BXH917438 BNL917371:BNL917438 BDP917371:BDP917438 ATT917371:ATT917438 AJX917371:AJX917438 AAB917371:AAB917438 QF917371:QF917438 GJ917371:GJ917438 WSV851835:WSV851902 WIZ851835:WIZ851902 VZD851835:VZD851902 VPH851835:VPH851902 VFL851835:VFL851902 UVP851835:UVP851902 ULT851835:ULT851902 UBX851835:UBX851902 TSB851835:TSB851902 TIF851835:TIF851902 SYJ851835:SYJ851902 SON851835:SON851902 SER851835:SER851902 RUV851835:RUV851902 RKZ851835:RKZ851902 RBD851835:RBD851902 QRH851835:QRH851902 QHL851835:QHL851902 PXP851835:PXP851902 PNT851835:PNT851902 PDX851835:PDX851902 OUB851835:OUB851902 OKF851835:OKF851902 OAJ851835:OAJ851902 NQN851835:NQN851902 NGR851835:NGR851902 MWV851835:MWV851902 MMZ851835:MMZ851902 MDD851835:MDD851902 LTH851835:LTH851902 LJL851835:LJL851902 KZP851835:KZP851902 KPT851835:KPT851902 KFX851835:KFX851902 JWB851835:JWB851902 JMF851835:JMF851902 JCJ851835:JCJ851902 ISN851835:ISN851902 IIR851835:IIR851902 HYV851835:HYV851902 HOZ851835:HOZ851902 HFD851835:HFD851902 GVH851835:GVH851902 GLL851835:GLL851902 GBP851835:GBP851902 FRT851835:FRT851902 FHX851835:FHX851902 EYB851835:EYB851902 EOF851835:EOF851902 EEJ851835:EEJ851902 DUN851835:DUN851902 DKR851835:DKR851902 DAV851835:DAV851902 CQZ851835:CQZ851902 CHD851835:CHD851902 BXH851835:BXH851902 BNL851835:BNL851902 BDP851835:BDP851902 ATT851835:ATT851902 AJX851835:AJX851902 AAB851835:AAB851902 QF851835:QF851902 GJ851835:GJ851902 WSV786299:WSV786366 WIZ786299:WIZ786366 VZD786299:VZD786366 VPH786299:VPH786366 VFL786299:VFL786366 UVP786299:UVP786366 ULT786299:ULT786366 UBX786299:UBX786366 TSB786299:TSB786366 TIF786299:TIF786366 SYJ786299:SYJ786366 SON786299:SON786366 SER786299:SER786366 RUV786299:RUV786366 RKZ786299:RKZ786366 RBD786299:RBD786366 QRH786299:QRH786366 QHL786299:QHL786366 PXP786299:PXP786366 PNT786299:PNT786366 PDX786299:PDX786366 OUB786299:OUB786366 OKF786299:OKF786366 OAJ786299:OAJ786366 NQN786299:NQN786366 NGR786299:NGR786366 MWV786299:MWV786366 MMZ786299:MMZ786366 MDD786299:MDD786366 LTH786299:LTH786366 LJL786299:LJL786366 KZP786299:KZP786366 KPT786299:KPT786366 KFX786299:KFX786366 JWB786299:JWB786366 JMF786299:JMF786366 JCJ786299:JCJ786366 ISN786299:ISN786366 IIR786299:IIR786366 HYV786299:HYV786366 HOZ786299:HOZ786366 HFD786299:HFD786366 GVH786299:GVH786366 GLL786299:GLL786366 GBP786299:GBP786366 FRT786299:FRT786366 FHX786299:FHX786366 EYB786299:EYB786366 EOF786299:EOF786366 EEJ786299:EEJ786366 DUN786299:DUN786366 DKR786299:DKR786366 DAV786299:DAV786366 CQZ786299:CQZ786366 CHD786299:CHD786366 BXH786299:BXH786366 BNL786299:BNL786366 BDP786299:BDP786366 ATT786299:ATT786366 AJX786299:AJX786366 AAB786299:AAB786366 QF786299:QF786366 GJ786299:GJ786366 WSV720763:WSV720830 WIZ720763:WIZ720830 VZD720763:VZD720830 VPH720763:VPH720830 VFL720763:VFL720830 UVP720763:UVP720830 ULT720763:ULT720830 UBX720763:UBX720830 TSB720763:TSB720830 TIF720763:TIF720830 SYJ720763:SYJ720830 SON720763:SON720830 SER720763:SER720830 RUV720763:RUV720830 RKZ720763:RKZ720830 RBD720763:RBD720830 QRH720763:QRH720830 QHL720763:QHL720830 PXP720763:PXP720830 PNT720763:PNT720830 PDX720763:PDX720830 OUB720763:OUB720830 OKF720763:OKF720830 OAJ720763:OAJ720830 NQN720763:NQN720830 NGR720763:NGR720830 MWV720763:MWV720830 MMZ720763:MMZ720830 MDD720763:MDD720830 LTH720763:LTH720830 LJL720763:LJL720830 KZP720763:KZP720830 KPT720763:KPT720830 KFX720763:KFX720830 JWB720763:JWB720830 JMF720763:JMF720830 JCJ720763:JCJ720830 ISN720763:ISN720830 IIR720763:IIR720830 HYV720763:HYV720830 HOZ720763:HOZ720830 HFD720763:HFD720830 GVH720763:GVH720830 GLL720763:GLL720830 GBP720763:GBP720830 FRT720763:FRT720830 FHX720763:FHX720830 EYB720763:EYB720830 EOF720763:EOF720830 EEJ720763:EEJ720830 DUN720763:DUN720830 DKR720763:DKR720830 DAV720763:DAV720830 CQZ720763:CQZ720830 CHD720763:CHD720830 BXH720763:BXH720830 BNL720763:BNL720830 BDP720763:BDP720830 ATT720763:ATT720830 AJX720763:AJX720830 AAB720763:AAB720830 QF720763:QF720830 GJ720763:GJ720830 WSV655227:WSV655294 WIZ655227:WIZ655294 VZD655227:VZD655294 VPH655227:VPH655294 VFL655227:VFL655294 UVP655227:UVP655294 ULT655227:ULT655294 UBX655227:UBX655294 TSB655227:TSB655294 TIF655227:TIF655294 SYJ655227:SYJ655294 SON655227:SON655294 SER655227:SER655294 RUV655227:RUV655294 RKZ655227:RKZ655294 RBD655227:RBD655294 QRH655227:QRH655294 QHL655227:QHL655294 PXP655227:PXP655294 PNT655227:PNT655294 PDX655227:PDX655294 OUB655227:OUB655294 OKF655227:OKF655294 OAJ655227:OAJ655294 NQN655227:NQN655294 NGR655227:NGR655294 MWV655227:MWV655294 MMZ655227:MMZ655294 MDD655227:MDD655294 LTH655227:LTH655294 LJL655227:LJL655294 KZP655227:KZP655294 KPT655227:KPT655294 KFX655227:KFX655294 JWB655227:JWB655294 JMF655227:JMF655294 JCJ655227:JCJ655294 ISN655227:ISN655294 IIR655227:IIR655294 HYV655227:HYV655294 HOZ655227:HOZ655294 HFD655227:HFD655294 GVH655227:GVH655294 GLL655227:GLL655294 GBP655227:GBP655294 FRT655227:FRT655294 FHX655227:FHX655294 EYB655227:EYB655294 EOF655227:EOF655294 EEJ655227:EEJ655294 DUN655227:DUN655294 DKR655227:DKR655294 DAV655227:DAV655294 CQZ655227:CQZ655294 CHD655227:CHD655294 BXH655227:BXH655294 BNL655227:BNL655294 BDP655227:BDP655294 ATT655227:ATT655294 AJX655227:AJX655294 AAB655227:AAB655294 QF655227:QF655294 GJ655227:GJ655294 WSV589691:WSV589758 WIZ589691:WIZ589758 VZD589691:VZD589758 VPH589691:VPH589758 VFL589691:VFL589758 UVP589691:UVP589758 ULT589691:ULT589758 UBX589691:UBX589758 TSB589691:TSB589758 TIF589691:TIF589758 SYJ589691:SYJ589758 SON589691:SON589758 SER589691:SER589758 RUV589691:RUV589758 RKZ589691:RKZ589758 RBD589691:RBD589758 QRH589691:QRH589758 QHL589691:QHL589758 PXP589691:PXP589758 PNT589691:PNT589758 PDX589691:PDX589758 OUB589691:OUB589758 OKF589691:OKF589758 OAJ589691:OAJ589758 NQN589691:NQN589758 NGR589691:NGR589758 MWV589691:MWV589758 MMZ589691:MMZ589758 MDD589691:MDD589758 LTH589691:LTH589758 LJL589691:LJL589758 KZP589691:KZP589758 KPT589691:KPT589758 KFX589691:KFX589758 JWB589691:JWB589758 JMF589691:JMF589758 JCJ589691:JCJ589758 ISN589691:ISN589758 IIR589691:IIR589758 HYV589691:HYV589758 HOZ589691:HOZ589758 HFD589691:HFD589758 GVH589691:GVH589758 GLL589691:GLL589758 GBP589691:GBP589758 FRT589691:FRT589758 FHX589691:FHX589758 EYB589691:EYB589758 EOF589691:EOF589758 EEJ589691:EEJ589758 DUN589691:DUN589758 DKR589691:DKR589758 DAV589691:DAV589758 CQZ589691:CQZ589758 CHD589691:CHD589758 BXH589691:BXH589758 BNL589691:BNL589758 BDP589691:BDP589758 ATT589691:ATT589758 AJX589691:AJX589758 AAB589691:AAB589758 QF589691:QF589758 GJ589691:GJ589758 WSV524155:WSV524222 WIZ524155:WIZ524222 VZD524155:VZD524222 VPH524155:VPH524222 VFL524155:VFL524222 UVP524155:UVP524222 ULT524155:ULT524222 UBX524155:UBX524222 TSB524155:TSB524222 TIF524155:TIF524222 SYJ524155:SYJ524222 SON524155:SON524222 SER524155:SER524222 RUV524155:RUV524222 RKZ524155:RKZ524222 RBD524155:RBD524222 QRH524155:QRH524222 QHL524155:QHL524222 PXP524155:PXP524222 PNT524155:PNT524222 PDX524155:PDX524222 OUB524155:OUB524222 OKF524155:OKF524222 OAJ524155:OAJ524222 NQN524155:NQN524222 NGR524155:NGR524222 MWV524155:MWV524222 MMZ524155:MMZ524222 MDD524155:MDD524222 LTH524155:LTH524222 LJL524155:LJL524222 KZP524155:KZP524222 KPT524155:KPT524222 KFX524155:KFX524222 JWB524155:JWB524222 JMF524155:JMF524222 JCJ524155:JCJ524222 ISN524155:ISN524222 IIR524155:IIR524222 HYV524155:HYV524222 HOZ524155:HOZ524222 HFD524155:HFD524222 GVH524155:GVH524222 GLL524155:GLL524222 GBP524155:GBP524222 FRT524155:FRT524222 FHX524155:FHX524222 EYB524155:EYB524222 EOF524155:EOF524222 EEJ524155:EEJ524222 DUN524155:DUN524222 DKR524155:DKR524222 DAV524155:DAV524222 CQZ524155:CQZ524222 CHD524155:CHD524222 BXH524155:BXH524222 BNL524155:BNL524222 BDP524155:BDP524222 ATT524155:ATT524222 AJX524155:AJX524222 AAB524155:AAB524222 QF524155:QF524222 GJ524155:GJ524222 WSV458619:WSV458686 WIZ458619:WIZ458686 VZD458619:VZD458686 VPH458619:VPH458686 VFL458619:VFL458686 UVP458619:UVP458686 ULT458619:ULT458686 UBX458619:UBX458686 TSB458619:TSB458686 TIF458619:TIF458686 SYJ458619:SYJ458686 SON458619:SON458686 SER458619:SER458686 RUV458619:RUV458686 RKZ458619:RKZ458686 RBD458619:RBD458686 QRH458619:QRH458686 QHL458619:QHL458686 PXP458619:PXP458686 PNT458619:PNT458686 PDX458619:PDX458686 OUB458619:OUB458686 OKF458619:OKF458686 OAJ458619:OAJ458686 NQN458619:NQN458686 NGR458619:NGR458686 MWV458619:MWV458686 MMZ458619:MMZ458686 MDD458619:MDD458686 LTH458619:LTH458686 LJL458619:LJL458686 KZP458619:KZP458686 KPT458619:KPT458686 KFX458619:KFX458686 JWB458619:JWB458686 JMF458619:JMF458686 JCJ458619:JCJ458686 ISN458619:ISN458686 IIR458619:IIR458686 HYV458619:HYV458686 HOZ458619:HOZ458686 HFD458619:HFD458686 GVH458619:GVH458686 GLL458619:GLL458686 GBP458619:GBP458686 FRT458619:FRT458686 FHX458619:FHX458686 EYB458619:EYB458686 EOF458619:EOF458686 EEJ458619:EEJ458686 DUN458619:DUN458686 DKR458619:DKR458686 DAV458619:DAV458686 CQZ458619:CQZ458686 CHD458619:CHD458686 BXH458619:BXH458686 BNL458619:BNL458686 BDP458619:BDP458686 ATT458619:ATT458686 AJX458619:AJX458686 AAB458619:AAB458686 QF458619:QF458686 GJ458619:GJ458686 WSV393083:WSV393150 WIZ393083:WIZ393150 VZD393083:VZD393150 VPH393083:VPH393150 VFL393083:VFL393150 UVP393083:UVP393150 ULT393083:ULT393150 UBX393083:UBX393150 TSB393083:TSB393150 TIF393083:TIF393150 SYJ393083:SYJ393150 SON393083:SON393150 SER393083:SER393150 RUV393083:RUV393150 RKZ393083:RKZ393150 RBD393083:RBD393150 QRH393083:QRH393150 QHL393083:QHL393150 PXP393083:PXP393150 PNT393083:PNT393150 PDX393083:PDX393150 OUB393083:OUB393150 OKF393083:OKF393150 OAJ393083:OAJ393150 NQN393083:NQN393150 NGR393083:NGR393150 MWV393083:MWV393150 MMZ393083:MMZ393150 MDD393083:MDD393150 LTH393083:LTH393150 LJL393083:LJL393150 KZP393083:KZP393150 KPT393083:KPT393150 KFX393083:KFX393150 JWB393083:JWB393150 JMF393083:JMF393150 JCJ393083:JCJ393150 ISN393083:ISN393150 IIR393083:IIR393150 HYV393083:HYV393150 HOZ393083:HOZ393150 HFD393083:HFD393150 GVH393083:GVH393150 GLL393083:GLL393150 GBP393083:GBP393150 FRT393083:FRT393150 FHX393083:FHX393150 EYB393083:EYB393150 EOF393083:EOF393150 EEJ393083:EEJ393150 DUN393083:DUN393150 DKR393083:DKR393150 DAV393083:DAV393150 CQZ393083:CQZ393150 CHD393083:CHD393150 BXH393083:BXH393150 BNL393083:BNL393150 BDP393083:BDP393150 ATT393083:ATT393150 AJX393083:AJX393150 AAB393083:AAB393150 QF393083:QF393150 GJ393083:GJ393150 WSV327547:WSV327614 WIZ327547:WIZ327614 VZD327547:VZD327614 VPH327547:VPH327614 VFL327547:VFL327614 UVP327547:UVP327614 ULT327547:ULT327614 UBX327547:UBX327614 TSB327547:TSB327614 TIF327547:TIF327614 SYJ327547:SYJ327614 SON327547:SON327614 SER327547:SER327614 RUV327547:RUV327614 RKZ327547:RKZ327614 RBD327547:RBD327614 QRH327547:QRH327614 QHL327547:QHL327614 PXP327547:PXP327614 PNT327547:PNT327614 PDX327547:PDX327614 OUB327547:OUB327614 OKF327547:OKF327614 OAJ327547:OAJ327614 NQN327547:NQN327614 NGR327547:NGR327614 MWV327547:MWV327614 MMZ327547:MMZ327614 MDD327547:MDD327614 LTH327547:LTH327614 LJL327547:LJL327614 KZP327547:KZP327614 KPT327547:KPT327614 KFX327547:KFX327614 JWB327547:JWB327614 JMF327547:JMF327614 JCJ327547:JCJ327614 ISN327547:ISN327614 IIR327547:IIR327614 HYV327547:HYV327614 HOZ327547:HOZ327614 HFD327547:HFD327614 GVH327547:GVH327614 GLL327547:GLL327614 GBP327547:GBP327614 FRT327547:FRT327614 FHX327547:FHX327614 EYB327547:EYB327614 EOF327547:EOF327614 EEJ327547:EEJ327614 DUN327547:DUN327614 DKR327547:DKR327614 DAV327547:DAV327614 CQZ327547:CQZ327614 CHD327547:CHD327614 BXH327547:BXH327614 BNL327547:BNL327614 BDP327547:BDP327614 ATT327547:ATT327614 AJX327547:AJX327614 AAB327547:AAB327614 QF327547:QF327614 GJ327547:GJ327614 WSV262011:WSV262078 WIZ262011:WIZ262078 VZD262011:VZD262078 VPH262011:VPH262078 VFL262011:VFL262078 UVP262011:UVP262078 ULT262011:ULT262078 UBX262011:UBX262078 TSB262011:TSB262078 TIF262011:TIF262078 SYJ262011:SYJ262078 SON262011:SON262078 SER262011:SER262078 RUV262011:RUV262078 RKZ262011:RKZ262078 RBD262011:RBD262078 QRH262011:QRH262078 QHL262011:QHL262078 PXP262011:PXP262078 PNT262011:PNT262078 PDX262011:PDX262078 OUB262011:OUB262078 OKF262011:OKF262078 OAJ262011:OAJ262078 NQN262011:NQN262078 NGR262011:NGR262078 MWV262011:MWV262078 MMZ262011:MMZ262078 MDD262011:MDD262078 LTH262011:LTH262078 LJL262011:LJL262078 KZP262011:KZP262078 KPT262011:KPT262078 KFX262011:KFX262078 JWB262011:JWB262078 JMF262011:JMF262078 JCJ262011:JCJ262078 ISN262011:ISN262078 IIR262011:IIR262078 HYV262011:HYV262078 HOZ262011:HOZ262078 HFD262011:HFD262078 GVH262011:GVH262078 GLL262011:GLL262078 GBP262011:GBP262078 FRT262011:FRT262078 FHX262011:FHX262078 EYB262011:EYB262078 EOF262011:EOF262078 EEJ262011:EEJ262078 DUN262011:DUN262078 DKR262011:DKR262078 DAV262011:DAV262078 CQZ262011:CQZ262078 CHD262011:CHD262078 BXH262011:BXH262078 BNL262011:BNL262078 BDP262011:BDP262078 ATT262011:ATT262078 AJX262011:AJX262078 AAB262011:AAB262078 QF262011:QF262078 GJ262011:GJ262078 WSV196475:WSV196542 WIZ196475:WIZ196542 VZD196475:VZD196542 VPH196475:VPH196542 VFL196475:VFL196542 UVP196475:UVP196542 ULT196475:ULT196542 UBX196475:UBX196542 TSB196475:TSB196542 TIF196475:TIF196542 SYJ196475:SYJ196542 SON196475:SON196542 SER196475:SER196542 RUV196475:RUV196542 RKZ196475:RKZ196542 RBD196475:RBD196542 QRH196475:QRH196542 QHL196475:QHL196542 PXP196475:PXP196542 PNT196475:PNT196542 PDX196475:PDX196542 OUB196475:OUB196542 OKF196475:OKF196542 OAJ196475:OAJ196542 NQN196475:NQN196542 NGR196475:NGR196542 MWV196475:MWV196542 MMZ196475:MMZ196542 MDD196475:MDD196542 LTH196475:LTH196542 LJL196475:LJL196542 KZP196475:KZP196542 KPT196475:KPT196542 KFX196475:KFX196542 JWB196475:JWB196542 JMF196475:JMF196542 JCJ196475:JCJ196542 ISN196475:ISN196542 IIR196475:IIR196542 HYV196475:HYV196542 HOZ196475:HOZ196542 HFD196475:HFD196542 GVH196475:GVH196542 GLL196475:GLL196542 GBP196475:GBP196542 FRT196475:FRT196542 FHX196475:FHX196542 EYB196475:EYB196542 EOF196475:EOF196542 EEJ196475:EEJ196542 DUN196475:DUN196542 DKR196475:DKR196542 DAV196475:DAV196542 CQZ196475:CQZ196542 CHD196475:CHD196542 BXH196475:BXH196542 BNL196475:BNL196542 BDP196475:BDP196542 ATT196475:ATT196542 AJX196475:AJX196542 AAB196475:AAB196542 QF196475:QF196542 GJ196475:GJ196542 WSV130939:WSV131006 WIZ130939:WIZ131006 VZD130939:VZD131006 VPH130939:VPH131006 VFL130939:VFL131006 UVP130939:UVP131006 ULT130939:ULT131006 UBX130939:UBX131006 TSB130939:TSB131006 TIF130939:TIF131006 SYJ130939:SYJ131006 SON130939:SON131006 SER130939:SER131006 RUV130939:RUV131006 RKZ130939:RKZ131006 RBD130939:RBD131006 QRH130939:QRH131006 QHL130939:QHL131006 PXP130939:PXP131006 PNT130939:PNT131006 PDX130939:PDX131006 OUB130939:OUB131006 OKF130939:OKF131006 OAJ130939:OAJ131006 NQN130939:NQN131006 NGR130939:NGR131006 MWV130939:MWV131006 MMZ130939:MMZ131006 MDD130939:MDD131006 LTH130939:LTH131006 LJL130939:LJL131006 KZP130939:KZP131006 KPT130939:KPT131006 KFX130939:KFX131006 JWB130939:JWB131006 JMF130939:JMF131006 JCJ130939:JCJ131006 ISN130939:ISN131006 IIR130939:IIR131006 HYV130939:HYV131006 HOZ130939:HOZ131006 HFD130939:HFD131006 GVH130939:GVH131006 GLL130939:GLL131006 GBP130939:GBP131006 FRT130939:FRT131006 FHX130939:FHX131006 EYB130939:EYB131006 EOF130939:EOF131006 EEJ130939:EEJ131006 DUN130939:DUN131006 DKR130939:DKR131006 DAV130939:DAV131006 CQZ130939:CQZ131006 CHD130939:CHD131006 BXH130939:BXH131006 BNL130939:BNL131006 BDP130939:BDP131006 ATT130939:ATT131006 AJX130939:AJX131006 AAB130939:AAB131006 QF130939:QF131006 GJ130939:GJ131006 WSV65403:WSV65470 WIZ65403:WIZ65470 VZD65403:VZD65470 VPH65403:VPH65470 VFL65403:VFL65470 UVP65403:UVP65470 ULT65403:ULT65470 UBX65403:UBX65470 TSB65403:TSB65470 TIF65403:TIF65470 SYJ65403:SYJ65470 SON65403:SON65470 SER65403:SER65470 RUV65403:RUV65470 RKZ65403:RKZ65470 RBD65403:RBD65470 QRH65403:QRH65470 QHL65403:QHL65470 PXP65403:PXP65470 PNT65403:PNT65470 PDX65403:PDX65470 OUB65403:OUB65470 OKF65403:OKF65470 OAJ65403:OAJ65470 NQN65403:NQN65470 NGR65403:NGR65470 MWV65403:MWV65470 MMZ65403:MMZ65470 MDD65403:MDD65470 LTH65403:LTH65470 LJL65403:LJL65470 KZP65403:KZP65470 KPT65403:KPT65470 KFX65403:KFX65470 JWB65403:JWB65470 JMF65403:JMF65470 JCJ65403:JCJ65470 ISN65403:ISN65470 IIR65403:IIR65470 HYV65403:HYV65470 HOZ65403:HOZ65470 HFD65403:HFD65470 GVH65403:GVH65470 GLL65403:GLL65470 GBP65403:GBP65470 FRT65403:FRT65470 FHX65403:FHX65470 EYB65403:EYB65470 EOF65403:EOF65470 EEJ65403:EEJ65470 DUN65403:DUN65470 DKR65403:DKR65470 DAV65403:DAV65470 CQZ65403:CQZ65470 CHD65403:CHD65470 BXH65403:BXH65470 BNL65403:BNL65470 BDP65403:BDP65470 ATT65403:ATT65470 AJX65403:AJX65470 AAB65403:AAB65470 QF65403:QF65470 GJ65403:GJ65470 WSV982907:WSV982974 WSV983071:WSV983127 WIZ983071:WIZ983127 VZD983071:VZD983127 VPH983071:VPH983127 VFL983071:VFL983127 UVP983071:UVP983127 ULT983071:ULT983127 UBX983071:UBX983127 TSB983071:TSB983127 TIF983071:TIF983127 SYJ983071:SYJ983127 SON983071:SON983127 SER983071:SER983127 RUV983071:RUV983127 RKZ983071:RKZ983127 RBD983071:RBD983127 QRH983071:QRH983127 QHL983071:QHL983127 PXP983071:PXP983127 PNT983071:PNT983127 PDX983071:PDX983127 OUB983071:OUB983127 OKF983071:OKF983127 OAJ983071:OAJ983127 NQN983071:NQN983127 NGR983071:NGR983127 MWV983071:MWV983127 MMZ983071:MMZ983127 MDD983071:MDD983127 LTH983071:LTH983127 LJL983071:LJL983127 KZP983071:KZP983127 KPT983071:KPT983127 KFX983071:KFX983127 JWB983071:JWB983127 JMF983071:JMF983127 JCJ983071:JCJ983127 ISN983071:ISN983127 IIR983071:IIR983127 HYV983071:HYV983127 HOZ983071:HOZ983127 HFD983071:HFD983127 GVH983071:GVH983127 GLL983071:GLL983127 GBP983071:GBP983127 FRT983071:FRT983127 FHX983071:FHX983127 EYB983071:EYB983127 EOF983071:EOF983127 EEJ983071:EEJ983127 DUN983071:DUN983127 DKR983071:DKR983127 DAV983071:DAV983127 CQZ983071:CQZ983127 CHD983071:CHD983127 BXH983071:BXH983127 BNL983071:BNL983127 BDP983071:BDP983127 ATT983071:ATT983127 AJX983071:AJX983127 AAB983071:AAB983127 QF983071:QF983127 GJ983071:GJ983127 WSV917535:WSV917591 WIZ917535:WIZ917591 VZD917535:VZD917591 VPH917535:VPH917591 VFL917535:VFL917591 UVP917535:UVP917591 ULT917535:ULT917591 UBX917535:UBX917591 TSB917535:TSB917591 TIF917535:TIF917591 SYJ917535:SYJ917591 SON917535:SON917591 SER917535:SER917591 RUV917535:RUV917591 RKZ917535:RKZ917591 RBD917535:RBD917591 QRH917535:QRH917591 QHL917535:QHL917591 PXP917535:PXP917591 PNT917535:PNT917591 PDX917535:PDX917591 OUB917535:OUB917591 OKF917535:OKF917591 OAJ917535:OAJ917591 NQN917535:NQN917591 NGR917535:NGR917591 MWV917535:MWV917591 MMZ917535:MMZ917591 MDD917535:MDD917591 LTH917535:LTH917591 LJL917535:LJL917591 KZP917535:KZP917591 KPT917535:KPT917591 KFX917535:KFX917591 JWB917535:JWB917591 JMF917535:JMF917591 JCJ917535:JCJ917591 ISN917535:ISN917591 IIR917535:IIR917591 HYV917535:HYV917591 HOZ917535:HOZ917591 HFD917535:HFD917591 GVH917535:GVH917591 GLL917535:GLL917591 GBP917535:GBP917591 FRT917535:FRT917591 FHX917535:FHX917591 EYB917535:EYB917591 EOF917535:EOF917591 EEJ917535:EEJ917591 DUN917535:DUN917591 DKR917535:DKR917591 DAV917535:DAV917591 CQZ917535:CQZ917591 CHD917535:CHD917591 BXH917535:BXH917591 BNL917535:BNL917591 BDP917535:BDP917591 ATT917535:ATT917591 AJX917535:AJX917591 AAB917535:AAB917591 QF917535:QF917591 GJ917535:GJ917591 WSV851999:WSV852055 WIZ851999:WIZ852055 VZD851999:VZD852055 VPH851999:VPH852055 VFL851999:VFL852055 UVP851999:UVP852055 ULT851999:ULT852055 UBX851999:UBX852055 TSB851999:TSB852055 TIF851999:TIF852055 SYJ851999:SYJ852055 SON851999:SON852055 SER851999:SER852055 RUV851999:RUV852055 RKZ851999:RKZ852055 RBD851999:RBD852055 QRH851999:QRH852055 QHL851999:QHL852055 PXP851999:PXP852055 PNT851999:PNT852055 PDX851999:PDX852055 OUB851999:OUB852055 OKF851999:OKF852055 OAJ851999:OAJ852055 NQN851999:NQN852055 NGR851999:NGR852055 MWV851999:MWV852055 MMZ851999:MMZ852055 MDD851999:MDD852055 LTH851999:LTH852055 LJL851999:LJL852055 KZP851999:KZP852055 KPT851999:KPT852055 KFX851999:KFX852055 JWB851999:JWB852055 JMF851999:JMF852055 JCJ851999:JCJ852055 ISN851999:ISN852055 IIR851999:IIR852055 HYV851999:HYV852055 HOZ851999:HOZ852055 HFD851999:HFD852055 GVH851999:GVH852055 GLL851999:GLL852055 GBP851999:GBP852055 FRT851999:FRT852055 FHX851999:FHX852055 EYB851999:EYB852055 EOF851999:EOF852055 EEJ851999:EEJ852055 DUN851999:DUN852055 DKR851999:DKR852055 DAV851999:DAV852055 CQZ851999:CQZ852055 CHD851999:CHD852055 BXH851999:BXH852055 BNL851999:BNL852055 BDP851999:BDP852055 ATT851999:ATT852055 AJX851999:AJX852055 AAB851999:AAB852055 QF851999:QF852055 GJ851999:GJ852055 WSV786463:WSV786519 WIZ786463:WIZ786519 VZD786463:VZD786519 VPH786463:VPH786519 VFL786463:VFL786519 UVP786463:UVP786519 ULT786463:ULT786519 UBX786463:UBX786519 TSB786463:TSB786519 TIF786463:TIF786519 SYJ786463:SYJ786519 SON786463:SON786519 SER786463:SER786519 RUV786463:RUV786519 RKZ786463:RKZ786519 RBD786463:RBD786519 QRH786463:QRH786519 QHL786463:QHL786519 PXP786463:PXP786519 PNT786463:PNT786519 PDX786463:PDX786519 OUB786463:OUB786519 OKF786463:OKF786519 OAJ786463:OAJ786519 NQN786463:NQN786519 NGR786463:NGR786519 MWV786463:MWV786519 MMZ786463:MMZ786519 MDD786463:MDD786519 LTH786463:LTH786519 LJL786463:LJL786519 KZP786463:KZP786519 KPT786463:KPT786519 KFX786463:KFX786519 JWB786463:JWB786519 JMF786463:JMF786519 JCJ786463:JCJ786519 ISN786463:ISN786519 IIR786463:IIR786519 HYV786463:HYV786519 HOZ786463:HOZ786519 HFD786463:HFD786519 GVH786463:GVH786519 GLL786463:GLL786519 GBP786463:GBP786519 FRT786463:FRT786519 FHX786463:FHX786519 EYB786463:EYB786519 EOF786463:EOF786519 EEJ786463:EEJ786519 DUN786463:DUN786519 DKR786463:DKR786519 DAV786463:DAV786519 CQZ786463:CQZ786519 CHD786463:CHD786519 BXH786463:BXH786519 BNL786463:BNL786519 BDP786463:BDP786519 ATT786463:ATT786519 AJX786463:AJX786519 AAB786463:AAB786519 QF786463:QF786519 GJ786463:GJ786519 WSV720927:WSV720983 WIZ720927:WIZ720983 VZD720927:VZD720983 VPH720927:VPH720983 VFL720927:VFL720983 UVP720927:UVP720983 ULT720927:ULT720983 UBX720927:UBX720983 TSB720927:TSB720983 TIF720927:TIF720983 SYJ720927:SYJ720983 SON720927:SON720983 SER720927:SER720983 RUV720927:RUV720983 RKZ720927:RKZ720983 RBD720927:RBD720983 QRH720927:QRH720983 QHL720927:QHL720983 PXP720927:PXP720983 PNT720927:PNT720983 PDX720927:PDX720983 OUB720927:OUB720983 OKF720927:OKF720983 OAJ720927:OAJ720983 NQN720927:NQN720983 NGR720927:NGR720983 MWV720927:MWV720983 MMZ720927:MMZ720983 MDD720927:MDD720983 LTH720927:LTH720983 LJL720927:LJL720983 KZP720927:KZP720983 KPT720927:KPT720983 KFX720927:KFX720983 JWB720927:JWB720983 JMF720927:JMF720983 JCJ720927:JCJ720983 ISN720927:ISN720983 IIR720927:IIR720983 HYV720927:HYV720983 HOZ720927:HOZ720983 HFD720927:HFD720983 GVH720927:GVH720983 GLL720927:GLL720983 GBP720927:GBP720983 FRT720927:FRT720983 FHX720927:FHX720983 EYB720927:EYB720983 EOF720927:EOF720983 EEJ720927:EEJ720983 DUN720927:DUN720983 DKR720927:DKR720983 DAV720927:DAV720983 CQZ720927:CQZ720983 CHD720927:CHD720983 BXH720927:BXH720983 BNL720927:BNL720983 BDP720927:BDP720983 ATT720927:ATT720983 AJX720927:AJX720983 AAB720927:AAB720983 QF720927:QF720983 GJ720927:GJ720983 WSV655391:WSV655447 WIZ655391:WIZ655447 VZD655391:VZD655447 VPH655391:VPH655447 VFL655391:VFL655447 UVP655391:UVP655447 ULT655391:ULT655447 UBX655391:UBX655447 TSB655391:TSB655447 TIF655391:TIF655447 SYJ655391:SYJ655447 SON655391:SON655447 SER655391:SER655447 RUV655391:RUV655447 RKZ655391:RKZ655447 RBD655391:RBD655447 QRH655391:QRH655447 QHL655391:QHL655447 PXP655391:PXP655447 PNT655391:PNT655447 PDX655391:PDX655447 OUB655391:OUB655447 OKF655391:OKF655447 OAJ655391:OAJ655447 NQN655391:NQN655447 NGR655391:NGR655447 MWV655391:MWV655447 MMZ655391:MMZ655447 MDD655391:MDD655447 LTH655391:LTH655447 LJL655391:LJL655447 KZP655391:KZP655447 KPT655391:KPT655447 KFX655391:KFX655447 JWB655391:JWB655447 JMF655391:JMF655447 JCJ655391:JCJ655447 ISN655391:ISN655447 IIR655391:IIR655447 HYV655391:HYV655447 HOZ655391:HOZ655447 HFD655391:HFD655447 GVH655391:GVH655447 GLL655391:GLL655447 GBP655391:GBP655447 FRT655391:FRT655447 FHX655391:FHX655447 EYB655391:EYB655447 EOF655391:EOF655447 EEJ655391:EEJ655447 DUN655391:DUN655447 DKR655391:DKR655447 DAV655391:DAV655447 CQZ655391:CQZ655447 CHD655391:CHD655447 BXH655391:BXH655447 BNL655391:BNL655447 BDP655391:BDP655447 ATT655391:ATT655447 AJX655391:AJX655447 AAB655391:AAB655447 QF655391:QF655447 GJ655391:GJ655447 WSV589855:WSV589911 WIZ589855:WIZ589911 VZD589855:VZD589911 VPH589855:VPH589911 VFL589855:VFL589911 UVP589855:UVP589911 ULT589855:ULT589911 UBX589855:UBX589911 TSB589855:TSB589911 TIF589855:TIF589911 SYJ589855:SYJ589911 SON589855:SON589911 SER589855:SER589911 RUV589855:RUV589911 RKZ589855:RKZ589911 RBD589855:RBD589911 QRH589855:QRH589911 QHL589855:QHL589911 PXP589855:PXP589911 PNT589855:PNT589911 PDX589855:PDX589911 OUB589855:OUB589911 OKF589855:OKF589911 OAJ589855:OAJ589911 NQN589855:NQN589911 NGR589855:NGR589911 MWV589855:MWV589911 MMZ589855:MMZ589911 MDD589855:MDD589911 LTH589855:LTH589911 LJL589855:LJL589911 KZP589855:KZP589911 KPT589855:KPT589911 KFX589855:KFX589911 JWB589855:JWB589911 JMF589855:JMF589911 JCJ589855:JCJ589911 ISN589855:ISN589911 IIR589855:IIR589911 HYV589855:HYV589911 HOZ589855:HOZ589911 HFD589855:HFD589911 GVH589855:GVH589911 GLL589855:GLL589911 GBP589855:GBP589911 FRT589855:FRT589911 FHX589855:FHX589911 EYB589855:EYB589911 EOF589855:EOF589911 EEJ589855:EEJ589911 DUN589855:DUN589911 DKR589855:DKR589911 DAV589855:DAV589911 CQZ589855:CQZ589911 CHD589855:CHD589911 BXH589855:BXH589911 BNL589855:BNL589911 BDP589855:BDP589911 ATT589855:ATT589911 AJX589855:AJX589911 AAB589855:AAB589911 QF589855:QF589911 GJ589855:GJ589911 WSV524319:WSV524375 WIZ524319:WIZ524375 VZD524319:VZD524375 VPH524319:VPH524375 VFL524319:VFL524375 UVP524319:UVP524375 ULT524319:ULT524375 UBX524319:UBX524375 TSB524319:TSB524375 TIF524319:TIF524375 SYJ524319:SYJ524375 SON524319:SON524375 SER524319:SER524375 RUV524319:RUV524375 RKZ524319:RKZ524375 RBD524319:RBD524375 QRH524319:QRH524375 QHL524319:QHL524375 PXP524319:PXP524375 PNT524319:PNT524375 PDX524319:PDX524375 OUB524319:OUB524375 OKF524319:OKF524375 OAJ524319:OAJ524375 NQN524319:NQN524375 NGR524319:NGR524375 MWV524319:MWV524375 MMZ524319:MMZ524375 MDD524319:MDD524375 LTH524319:LTH524375 LJL524319:LJL524375 KZP524319:KZP524375 KPT524319:KPT524375 KFX524319:KFX524375 JWB524319:JWB524375 JMF524319:JMF524375 JCJ524319:JCJ524375 ISN524319:ISN524375 IIR524319:IIR524375 HYV524319:HYV524375 HOZ524319:HOZ524375 HFD524319:HFD524375 GVH524319:GVH524375 GLL524319:GLL524375 GBP524319:GBP524375 FRT524319:FRT524375 FHX524319:FHX524375 EYB524319:EYB524375 EOF524319:EOF524375 EEJ524319:EEJ524375 DUN524319:DUN524375 DKR524319:DKR524375 DAV524319:DAV524375 CQZ524319:CQZ524375 CHD524319:CHD524375 BXH524319:BXH524375 BNL524319:BNL524375 BDP524319:BDP524375 ATT524319:ATT524375 AJX524319:AJX524375 AAB524319:AAB524375 QF524319:QF524375 GJ524319:GJ524375 WSV458783:WSV458839 WIZ458783:WIZ458839 VZD458783:VZD458839 VPH458783:VPH458839 VFL458783:VFL458839 UVP458783:UVP458839 ULT458783:ULT458839 UBX458783:UBX458839 TSB458783:TSB458839 TIF458783:TIF458839 SYJ458783:SYJ458839 SON458783:SON458839 SER458783:SER458839 RUV458783:RUV458839 RKZ458783:RKZ458839 RBD458783:RBD458839 QRH458783:QRH458839 QHL458783:QHL458839 PXP458783:PXP458839 PNT458783:PNT458839 PDX458783:PDX458839 OUB458783:OUB458839 OKF458783:OKF458839 OAJ458783:OAJ458839 NQN458783:NQN458839 NGR458783:NGR458839 MWV458783:MWV458839 MMZ458783:MMZ458839 MDD458783:MDD458839 LTH458783:LTH458839 LJL458783:LJL458839 KZP458783:KZP458839 KPT458783:KPT458839 KFX458783:KFX458839 JWB458783:JWB458839 JMF458783:JMF458839 JCJ458783:JCJ458839 ISN458783:ISN458839 IIR458783:IIR458839 HYV458783:HYV458839 HOZ458783:HOZ458839 HFD458783:HFD458839 GVH458783:GVH458839 GLL458783:GLL458839 GBP458783:GBP458839 FRT458783:FRT458839 FHX458783:FHX458839 EYB458783:EYB458839 EOF458783:EOF458839 EEJ458783:EEJ458839 DUN458783:DUN458839 DKR458783:DKR458839 DAV458783:DAV458839 CQZ458783:CQZ458839 CHD458783:CHD458839 BXH458783:BXH458839 BNL458783:BNL458839 BDP458783:BDP458839 ATT458783:ATT458839 AJX458783:AJX458839 AAB458783:AAB458839 QF458783:QF458839 GJ458783:GJ458839 WSV393247:WSV393303 WIZ393247:WIZ393303 VZD393247:VZD393303 VPH393247:VPH393303 VFL393247:VFL393303 UVP393247:UVP393303 ULT393247:ULT393303 UBX393247:UBX393303 TSB393247:TSB393303 TIF393247:TIF393303 SYJ393247:SYJ393303 SON393247:SON393303 SER393247:SER393303 RUV393247:RUV393303 RKZ393247:RKZ393303 RBD393247:RBD393303 QRH393247:QRH393303 QHL393247:QHL393303 PXP393247:PXP393303 PNT393247:PNT393303 PDX393247:PDX393303 OUB393247:OUB393303 OKF393247:OKF393303 OAJ393247:OAJ393303 NQN393247:NQN393303 NGR393247:NGR393303 MWV393247:MWV393303 MMZ393247:MMZ393303 MDD393247:MDD393303 LTH393247:LTH393303 LJL393247:LJL393303 KZP393247:KZP393303 KPT393247:KPT393303 KFX393247:KFX393303 JWB393247:JWB393303 JMF393247:JMF393303 JCJ393247:JCJ393303 ISN393247:ISN393303 IIR393247:IIR393303 HYV393247:HYV393303 HOZ393247:HOZ393303 HFD393247:HFD393303 GVH393247:GVH393303 GLL393247:GLL393303 GBP393247:GBP393303 FRT393247:FRT393303 FHX393247:FHX393303 EYB393247:EYB393303 EOF393247:EOF393303 EEJ393247:EEJ393303 DUN393247:DUN393303 DKR393247:DKR393303 DAV393247:DAV393303 CQZ393247:CQZ393303 CHD393247:CHD393303 BXH393247:BXH393303 BNL393247:BNL393303 BDP393247:BDP393303 ATT393247:ATT393303 AJX393247:AJX393303 AAB393247:AAB393303 QF393247:QF393303 GJ393247:GJ393303 WSV327711:WSV327767 WIZ327711:WIZ327767 VZD327711:VZD327767 VPH327711:VPH327767 VFL327711:VFL327767 UVP327711:UVP327767 ULT327711:ULT327767 UBX327711:UBX327767 TSB327711:TSB327767 TIF327711:TIF327767 SYJ327711:SYJ327767 SON327711:SON327767 SER327711:SER327767 RUV327711:RUV327767 RKZ327711:RKZ327767 RBD327711:RBD327767 QRH327711:QRH327767 QHL327711:QHL327767 PXP327711:PXP327767 PNT327711:PNT327767 PDX327711:PDX327767 OUB327711:OUB327767 OKF327711:OKF327767 OAJ327711:OAJ327767 NQN327711:NQN327767 NGR327711:NGR327767 MWV327711:MWV327767 MMZ327711:MMZ327767 MDD327711:MDD327767 LTH327711:LTH327767 LJL327711:LJL327767 KZP327711:KZP327767 KPT327711:KPT327767 KFX327711:KFX327767 JWB327711:JWB327767 JMF327711:JMF327767 JCJ327711:JCJ327767 ISN327711:ISN327767 IIR327711:IIR327767 HYV327711:HYV327767 HOZ327711:HOZ327767 HFD327711:HFD327767 GVH327711:GVH327767 GLL327711:GLL327767 GBP327711:GBP327767 FRT327711:FRT327767 FHX327711:FHX327767 EYB327711:EYB327767 EOF327711:EOF327767 EEJ327711:EEJ327767 DUN327711:DUN327767 DKR327711:DKR327767 DAV327711:DAV327767 CQZ327711:CQZ327767 CHD327711:CHD327767 BXH327711:BXH327767 BNL327711:BNL327767 BDP327711:BDP327767 ATT327711:ATT327767 AJX327711:AJX327767 AAB327711:AAB327767 QF327711:QF327767 GJ327711:GJ327767 WSV262175:WSV262231 WIZ262175:WIZ262231 VZD262175:VZD262231 VPH262175:VPH262231 VFL262175:VFL262231 UVP262175:UVP262231 ULT262175:ULT262231 UBX262175:UBX262231 TSB262175:TSB262231 TIF262175:TIF262231 SYJ262175:SYJ262231 SON262175:SON262231 SER262175:SER262231 RUV262175:RUV262231 RKZ262175:RKZ262231 RBD262175:RBD262231 QRH262175:QRH262231 QHL262175:QHL262231 PXP262175:PXP262231 PNT262175:PNT262231 PDX262175:PDX262231 OUB262175:OUB262231 OKF262175:OKF262231 OAJ262175:OAJ262231 NQN262175:NQN262231 NGR262175:NGR262231 MWV262175:MWV262231 MMZ262175:MMZ262231 MDD262175:MDD262231 LTH262175:LTH262231 LJL262175:LJL262231 KZP262175:KZP262231 KPT262175:KPT262231 KFX262175:KFX262231 JWB262175:JWB262231 JMF262175:JMF262231 JCJ262175:JCJ262231 ISN262175:ISN262231 IIR262175:IIR262231 HYV262175:HYV262231 HOZ262175:HOZ262231 HFD262175:HFD262231 GVH262175:GVH262231 GLL262175:GLL262231 GBP262175:GBP262231 FRT262175:FRT262231 FHX262175:FHX262231 EYB262175:EYB262231 EOF262175:EOF262231 EEJ262175:EEJ262231 DUN262175:DUN262231 DKR262175:DKR262231 DAV262175:DAV262231 CQZ262175:CQZ262231 CHD262175:CHD262231 BXH262175:BXH262231 BNL262175:BNL262231 BDP262175:BDP262231 ATT262175:ATT262231 AJX262175:AJX262231 AAB262175:AAB262231 QF262175:QF262231 GJ262175:GJ262231 WSV196639:WSV196695 WIZ196639:WIZ196695 VZD196639:VZD196695 VPH196639:VPH196695 VFL196639:VFL196695 UVP196639:UVP196695 ULT196639:ULT196695 UBX196639:UBX196695 TSB196639:TSB196695 TIF196639:TIF196695 SYJ196639:SYJ196695 SON196639:SON196695 SER196639:SER196695 RUV196639:RUV196695 RKZ196639:RKZ196695 RBD196639:RBD196695 QRH196639:QRH196695 QHL196639:QHL196695 PXP196639:PXP196695 PNT196639:PNT196695 PDX196639:PDX196695 OUB196639:OUB196695 OKF196639:OKF196695 OAJ196639:OAJ196695 NQN196639:NQN196695 NGR196639:NGR196695 MWV196639:MWV196695 MMZ196639:MMZ196695 MDD196639:MDD196695 LTH196639:LTH196695 LJL196639:LJL196695 KZP196639:KZP196695 KPT196639:KPT196695 KFX196639:KFX196695 JWB196639:JWB196695 JMF196639:JMF196695 JCJ196639:JCJ196695 ISN196639:ISN196695 IIR196639:IIR196695 HYV196639:HYV196695 HOZ196639:HOZ196695 HFD196639:HFD196695 GVH196639:GVH196695 GLL196639:GLL196695 GBP196639:GBP196695 FRT196639:FRT196695 FHX196639:FHX196695 EYB196639:EYB196695 EOF196639:EOF196695 EEJ196639:EEJ196695 DUN196639:DUN196695 DKR196639:DKR196695 DAV196639:DAV196695 CQZ196639:CQZ196695 CHD196639:CHD196695 BXH196639:BXH196695 BNL196639:BNL196695 BDP196639:BDP196695 ATT196639:ATT196695 AJX196639:AJX196695 AAB196639:AAB196695 QF196639:QF196695 GJ196639:GJ196695 WSV131103:WSV131159 WIZ131103:WIZ131159 VZD131103:VZD131159 VPH131103:VPH131159 VFL131103:VFL131159 UVP131103:UVP131159 ULT131103:ULT131159 UBX131103:UBX131159 TSB131103:TSB131159 TIF131103:TIF131159 SYJ131103:SYJ131159 SON131103:SON131159 SER131103:SER131159 RUV131103:RUV131159 RKZ131103:RKZ131159 RBD131103:RBD131159 QRH131103:QRH131159 QHL131103:QHL131159 PXP131103:PXP131159 PNT131103:PNT131159 PDX131103:PDX131159 OUB131103:OUB131159 OKF131103:OKF131159 OAJ131103:OAJ131159 NQN131103:NQN131159 NGR131103:NGR131159 MWV131103:MWV131159 MMZ131103:MMZ131159 MDD131103:MDD131159 LTH131103:LTH131159 LJL131103:LJL131159 KZP131103:KZP131159 KPT131103:KPT131159 KFX131103:KFX131159 JWB131103:JWB131159 JMF131103:JMF131159 JCJ131103:JCJ131159 ISN131103:ISN131159 IIR131103:IIR131159 HYV131103:HYV131159 HOZ131103:HOZ131159 HFD131103:HFD131159 GVH131103:GVH131159 GLL131103:GLL131159 GBP131103:GBP131159 FRT131103:FRT131159 FHX131103:FHX131159 EYB131103:EYB131159 EOF131103:EOF131159 EEJ131103:EEJ131159 DUN131103:DUN131159 DKR131103:DKR131159 DAV131103:DAV131159 CQZ131103:CQZ131159 CHD131103:CHD131159 BXH131103:BXH131159 BNL131103:BNL131159 BDP131103:BDP131159 ATT131103:ATT131159 AJX131103:AJX131159 AAB131103:AAB131159 QF131103:QF131159 GJ131103:GJ131159 WSV65567:WSV65623 WIZ65567:WIZ65623 VZD65567:VZD65623 VPH65567:VPH65623 VFL65567:VFL65623 UVP65567:UVP65623 ULT65567:ULT65623 UBX65567:UBX65623 TSB65567:TSB65623 TIF65567:TIF65623 SYJ65567:SYJ65623 SON65567:SON65623 SER65567:SER65623 RUV65567:RUV65623 RKZ65567:RKZ65623 RBD65567:RBD65623 QRH65567:QRH65623 QHL65567:QHL65623 PXP65567:PXP65623 PNT65567:PNT65623 PDX65567:PDX65623 OUB65567:OUB65623 OKF65567:OKF65623 OAJ65567:OAJ65623 NQN65567:NQN65623 NGR65567:NGR65623 MWV65567:MWV65623 MMZ65567:MMZ65623 MDD65567:MDD65623 LTH65567:LTH65623 LJL65567:LJL65623 KZP65567:KZP65623 KPT65567:KPT65623 KFX65567:KFX65623 JWB65567:JWB65623 JMF65567:JMF65623 JCJ65567:JCJ65623 ISN65567:ISN65623 IIR65567:IIR65623 HYV65567:HYV65623 HOZ65567:HOZ65623 HFD65567:HFD65623 GVH65567:GVH65623 GLL65567:GLL65623 GBP65567:GBP65623 FRT65567:FRT65623 FHX65567:FHX65623 EYB65567:EYB65623 EOF65567:EOF65623 EEJ65567:EEJ65623 DUN65567:DUN65623 DKR65567:DKR65623 DAV65567:DAV65623 CQZ65567:CQZ65623 CHD65567:CHD65623 BXH65567:BXH65623 BNL65567:BNL65623 BDP65567:BDP65623 ATT65567:ATT65623 AJX65567:AJX65623 AAB65567:AAB65623 QF65567:QF65623 GJ65567:GJ65623 WSV982976:WSV983069 WIZ982976:WIZ983069 VZD982976:VZD983069 VPH982976:VPH983069 VFL982976:VFL983069 UVP982976:UVP983069 ULT982976:ULT983069 UBX982976:UBX983069 TSB982976:TSB983069 TIF982976:TIF983069 SYJ982976:SYJ983069 SON982976:SON983069 SER982976:SER983069 RUV982976:RUV983069 RKZ982976:RKZ983069 RBD982976:RBD983069 QRH982976:QRH983069 QHL982976:QHL983069 PXP982976:PXP983069 PNT982976:PNT983069 PDX982976:PDX983069 OUB982976:OUB983069 OKF982976:OKF983069 OAJ982976:OAJ983069 NQN982976:NQN983069 NGR982976:NGR983069 MWV982976:MWV983069 MMZ982976:MMZ983069 MDD982976:MDD983069 LTH982976:LTH983069 LJL982976:LJL983069 KZP982976:KZP983069 KPT982976:KPT983069 KFX982976:KFX983069 JWB982976:JWB983069 JMF982976:JMF983069 JCJ982976:JCJ983069 ISN982976:ISN983069 IIR982976:IIR983069 HYV982976:HYV983069 HOZ982976:HOZ983069 HFD982976:HFD983069 GVH982976:GVH983069 GLL982976:GLL983069 GBP982976:GBP983069 FRT982976:FRT983069 FHX982976:FHX983069 EYB982976:EYB983069 EOF982976:EOF983069 EEJ982976:EEJ983069 DUN982976:DUN983069 DKR982976:DKR983069 DAV982976:DAV983069 CQZ982976:CQZ983069 CHD982976:CHD983069 BXH982976:BXH983069 BNL982976:BNL983069 BDP982976:BDP983069 ATT982976:ATT983069 AJX982976:AJX983069 AAB982976:AAB983069 QF982976:QF983069 GJ982976:GJ983069 WSV917440:WSV917533 WIZ917440:WIZ917533 VZD917440:VZD917533 VPH917440:VPH917533 VFL917440:VFL917533 UVP917440:UVP917533 ULT917440:ULT917533 UBX917440:UBX917533 TSB917440:TSB917533 TIF917440:TIF917533 SYJ917440:SYJ917533 SON917440:SON917533 SER917440:SER917533 RUV917440:RUV917533 RKZ917440:RKZ917533 RBD917440:RBD917533 QRH917440:QRH917533 QHL917440:QHL917533 PXP917440:PXP917533 PNT917440:PNT917533 PDX917440:PDX917533 OUB917440:OUB917533 OKF917440:OKF917533 OAJ917440:OAJ917533 NQN917440:NQN917533 NGR917440:NGR917533 MWV917440:MWV917533 MMZ917440:MMZ917533 MDD917440:MDD917533 LTH917440:LTH917533 LJL917440:LJL917533 KZP917440:KZP917533 KPT917440:KPT917533 KFX917440:KFX917533 JWB917440:JWB917533 JMF917440:JMF917533 JCJ917440:JCJ917533 ISN917440:ISN917533 IIR917440:IIR917533 HYV917440:HYV917533 HOZ917440:HOZ917533 HFD917440:HFD917533 GVH917440:GVH917533 GLL917440:GLL917533 GBP917440:GBP917533 FRT917440:FRT917533 FHX917440:FHX917533 EYB917440:EYB917533 EOF917440:EOF917533 EEJ917440:EEJ917533 DUN917440:DUN917533 DKR917440:DKR917533 DAV917440:DAV917533 CQZ917440:CQZ917533 CHD917440:CHD917533 BXH917440:BXH917533 BNL917440:BNL917533 BDP917440:BDP917533 ATT917440:ATT917533 AJX917440:AJX917533 AAB917440:AAB917533 QF917440:QF917533 GJ917440:GJ917533 WSV851904:WSV851997 WIZ851904:WIZ851997 VZD851904:VZD851997 VPH851904:VPH851997 VFL851904:VFL851997 UVP851904:UVP851997 ULT851904:ULT851997 UBX851904:UBX851997 TSB851904:TSB851997 TIF851904:TIF851997 SYJ851904:SYJ851997 SON851904:SON851997 SER851904:SER851997 RUV851904:RUV851997 RKZ851904:RKZ851997 RBD851904:RBD851997 QRH851904:QRH851997 QHL851904:QHL851997 PXP851904:PXP851997 PNT851904:PNT851997 PDX851904:PDX851997 OUB851904:OUB851997 OKF851904:OKF851997 OAJ851904:OAJ851997 NQN851904:NQN851997 NGR851904:NGR851997 MWV851904:MWV851997 MMZ851904:MMZ851997 MDD851904:MDD851997 LTH851904:LTH851997 LJL851904:LJL851997 KZP851904:KZP851997 KPT851904:KPT851997 KFX851904:KFX851997 JWB851904:JWB851997 JMF851904:JMF851997 JCJ851904:JCJ851997 ISN851904:ISN851997 IIR851904:IIR851997 HYV851904:HYV851997 HOZ851904:HOZ851997 HFD851904:HFD851997 GVH851904:GVH851997 GLL851904:GLL851997 GBP851904:GBP851997 FRT851904:FRT851997 FHX851904:FHX851997 EYB851904:EYB851997 EOF851904:EOF851997 EEJ851904:EEJ851997 DUN851904:DUN851997 DKR851904:DKR851997 DAV851904:DAV851997 CQZ851904:CQZ851997 CHD851904:CHD851997 BXH851904:BXH851997 BNL851904:BNL851997 BDP851904:BDP851997 ATT851904:ATT851997 AJX851904:AJX851997 AAB851904:AAB851997 QF851904:QF851997 GJ851904:GJ851997 WSV786368:WSV786461 WIZ786368:WIZ786461 VZD786368:VZD786461 VPH786368:VPH786461 VFL786368:VFL786461 UVP786368:UVP786461 ULT786368:ULT786461 UBX786368:UBX786461 TSB786368:TSB786461 TIF786368:TIF786461 SYJ786368:SYJ786461 SON786368:SON786461 SER786368:SER786461 RUV786368:RUV786461 RKZ786368:RKZ786461 RBD786368:RBD786461 QRH786368:QRH786461 QHL786368:QHL786461 PXP786368:PXP786461 PNT786368:PNT786461 PDX786368:PDX786461 OUB786368:OUB786461 OKF786368:OKF786461 OAJ786368:OAJ786461 NQN786368:NQN786461 NGR786368:NGR786461 MWV786368:MWV786461 MMZ786368:MMZ786461 MDD786368:MDD786461 LTH786368:LTH786461 LJL786368:LJL786461 KZP786368:KZP786461 KPT786368:KPT786461 KFX786368:KFX786461 JWB786368:JWB786461 JMF786368:JMF786461 JCJ786368:JCJ786461 ISN786368:ISN786461 IIR786368:IIR786461 HYV786368:HYV786461 HOZ786368:HOZ786461 HFD786368:HFD786461 GVH786368:GVH786461 GLL786368:GLL786461 GBP786368:GBP786461 FRT786368:FRT786461 FHX786368:FHX786461 EYB786368:EYB786461 EOF786368:EOF786461 EEJ786368:EEJ786461 DUN786368:DUN786461 DKR786368:DKR786461 DAV786368:DAV786461 CQZ786368:CQZ786461 CHD786368:CHD786461 BXH786368:BXH786461 BNL786368:BNL786461 BDP786368:BDP786461 ATT786368:ATT786461 AJX786368:AJX786461 AAB786368:AAB786461 QF786368:QF786461 GJ786368:GJ786461 WSV720832:WSV720925 WIZ720832:WIZ720925 VZD720832:VZD720925 VPH720832:VPH720925 VFL720832:VFL720925 UVP720832:UVP720925 ULT720832:ULT720925 UBX720832:UBX720925 TSB720832:TSB720925 TIF720832:TIF720925 SYJ720832:SYJ720925 SON720832:SON720925 SER720832:SER720925 RUV720832:RUV720925 RKZ720832:RKZ720925 RBD720832:RBD720925 QRH720832:QRH720925 QHL720832:QHL720925 PXP720832:PXP720925 PNT720832:PNT720925 PDX720832:PDX720925 OUB720832:OUB720925 OKF720832:OKF720925 OAJ720832:OAJ720925 NQN720832:NQN720925 NGR720832:NGR720925 MWV720832:MWV720925 MMZ720832:MMZ720925 MDD720832:MDD720925 LTH720832:LTH720925 LJL720832:LJL720925 KZP720832:KZP720925 KPT720832:KPT720925 KFX720832:KFX720925 JWB720832:JWB720925 JMF720832:JMF720925 JCJ720832:JCJ720925 ISN720832:ISN720925 IIR720832:IIR720925 HYV720832:HYV720925 HOZ720832:HOZ720925 HFD720832:HFD720925 GVH720832:GVH720925 GLL720832:GLL720925 GBP720832:GBP720925 FRT720832:FRT720925 FHX720832:FHX720925 EYB720832:EYB720925 EOF720832:EOF720925 EEJ720832:EEJ720925 DUN720832:DUN720925 DKR720832:DKR720925 DAV720832:DAV720925 CQZ720832:CQZ720925 CHD720832:CHD720925 BXH720832:BXH720925 BNL720832:BNL720925 BDP720832:BDP720925 ATT720832:ATT720925 AJX720832:AJX720925 AAB720832:AAB720925 QF720832:QF720925 GJ720832:GJ720925 WSV655296:WSV655389 WIZ655296:WIZ655389 VZD655296:VZD655389 VPH655296:VPH655389 VFL655296:VFL655389 UVP655296:UVP655389 ULT655296:ULT655389 UBX655296:UBX655389 TSB655296:TSB655389 TIF655296:TIF655389 SYJ655296:SYJ655389 SON655296:SON655389 SER655296:SER655389 RUV655296:RUV655389 RKZ655296:RKZ655389 RBD655296:RBD655389 QRH655296:QRH655389 QHL655296:QHL655389 PXP655296:PXP655389 PNT655296:PNT655389 PDX655296:PDX655389 OUB655296:OUB655389 OKF655296:OKF655389 OAJ655296:OAJ655389 NQN655296:NQN655389 NGR655296:NGR655389 MWV655296:MWV655389 MMZ655296:MMZ655389 MDD655296:MDD655389 LTH655296:LTH655389 LJL655296:LJL655389 KZP655296:KZP655389 KPT655296:KPT655389 KFX655296:KFX655389 JWB655296:JWB655389 JMF655296:JMF655389 JCJ655296:JCJ655389 ISN655296:ISN655389 IIR655296:IIR655389 HYV655296:HYV655389 HOZ655296:HOZ655389 HFD655296:HFD655389 GVH655296:GVH655389 GLL655296:GLL655389 GBP655296:GBP655389 FRT655296:FRT655389 FHX655296:FHX655389 EYB655296:EYB655389 EOF655296:EOF655389 EEJ655296:EEJ655389 DUN655296:DUN655389 DKR655296:DKR655389 DAV655296:DAV655389 CQZ655296:CQZ655389 CHD655296:CHD655389 BXH655296:BXH655389 BNL655296:BNL655389 BDP655296:BDP655389 ATT655296:ATT655389 AJX655296:AJX655389 AAB655296:AAB655389 QF655296:QF655389 GJ655296:GJ655389 WSV589760:WSV589853 WIZ589760:WIZ589853 VZD589760:VZD589853 VPH589760:VPH589853 VFL589760:VFL589853 UVP589760:UVP589853 ULT589760:ULT589853 UBX589760:UBX589853 TSB589760:TSB589853 TIF589760:TIF589853 SYJ589760:SYJ589853 SON589760:SON589853 SER589760:SER589853 RUV589760:RUV589853 RKZ589760:RKZ589853 RBD589760:RBD589853 QRH589760:QRH589853 QHL589760:QHL589853 PXP589760:PXP589853 PNT589760:PNT589853 PDX589760:PDX589853 OUB589760:OUB589853 OKF589760:OKF589853 OAJ589760:OAJ589853 NQN589760:NQN589853 NGR589760:NGR589853 MWV589760:MWV589853 MMZ589760:MMZ589853 MDD589760:MDD589853 LTH589760:LTH589853 LJL589760:LJL589853 KZP589760:KZP589853 KPT589760:KPT589853 KFX589760:KFX589853 JWB589760:JWB589853 JMF589760:JMF589853 JCJ589760:JCJ589853 ISN589760:ISN589853 IIR589760:IIR589853 HYV589760:HYV589853 HOZ589760:HOZ589853 HFD589760:HFD589853 GVH589760:GVH589853 GLL589760:GLL589853 GBP589760:GBP589853 FRT589760:FRT589853 FHX589760:FHX589853 EYB589760:EYB589853 EOF589760:EOF589853 EEJ589760:EEJ589853 DUN589760:DUN589853 DKR589760:DKR589853 DAV589760:DAV589853 CQZ589760:CQZ589853 CHD589760:CHD589853 BXH589760:BXH589853 BNL589760:BNL589853 BDP589760:BDP589853 ATT589760:ATT589853 AJX589760:AJX589853 AAB589760:AAB589853 QF589760:QF589853 GJ589760:GJ589853 WSV524224:WSV524317 WIZ524224:WIZ524317 VZD524224:VZD524317 VPH524224:VPH524317 VFL524224:VFL524317 UVP524224:UVP524317 ULT524224:ULT524317 UBX524224:UBX524317 TSB524224:TSB524317 TIF524224:TIF524317 SYJ524224:SYJ524317 SON524224:SON524317 SER524224:SER524317 RUV524224:RUV524317 RKZ524224:RKZ524317 RBD524224:RBD524317 QRH524224:QRH524317 QHL524224:QHL524317 PXP524224:PXP524317 PNT524224:PNT524317 PDX524224:PDX524317 OUB524224:OUB524317 OKF524224:OKF524317 OAJ524224:OAJ524317 NQN524224:NQN524317 NGR524224:NGR524317 MWV524224:MWV524317 MMZ524224:MMZ524317 MDD524224:MDD524317 LTH524224:LTH524317 LJL524224:LJL524317 KZP524224:KZP524317 KPT524224:KPT524317 KFX524224:KFX524317 JWB524224:JWB524317 JMF524224:JMF524317 JCJ524224:JCJ524317 ISN524224:ISN524317 IIR524224:IIR524317 HYV524224:HYV524317 HOZ524224:HOZ524317 HFD524224:HFD524317 GVH524224:GVH524317 GLL524224:GLL524317 GBP524224:GBP524317 FRT524224:FRT524317 FHX524224:FHX524317 EYB524224:EYB524317 EOF524224:EOF524317 EEJ524224:EEJ524317 DUN524224:DUN524317 DKR524224:DKR524317 DAV524224:DAV524317 CQZ524224:CQZ524317 CHD524224:CHD524317 BXH524224:BXH524317 BNL524224:BNL524317 BDP524224:BDP524317 ATT524224:ATT524317 AJX524224:AJX524317 AAB524224:AAB524317 QF524224:QF524317 GJ524224:GJ524317 WSV458688:WSV458781 WIZ458688:WIZ458781 VZD458688:VZD458781 VPH458688:VPH458781 VFL458688:VFL458781 UVP458688:UVP458781 ULT458688:ULT458781 UBX458688:UBX458781 TSB458688:TSB458781 TIF458688:TIF458781 SYJ458688:SYJ458781 SON458688:SON458781 SER458688:SER458781 RUV458688:RUV458781 RKZ458688:RKZ458781 RBD458688:RBD458781 QRH458688:QRH458781 QHL458688:QHL458781 PXP458688:PXP458781 PNT458688:PNT458781 PDX458688:PDX458781 OUB458688:OUB458781 OKF458688:OKF458781 OAJ458688:OAJ458781 NQN458688:NQN458781 NGR458688:NGR458781 MWV458688:MWV458781 MMZ458688:MMZ458781 MDD458688:MDD458781 LTH458688:LTH458781 LJL458688:LJL458781 KZP458688:KZP458781 KPT458688:KPT458781 KFX458688:KFX458781 JWB458688:JWB458781 JMF458688:JMF458781 JCJ458688:JCJ458781 ISN458688:ISN458781 IIR458688:IIR458781 HYV458688:HYV458781 HOZ458688:HOZ458781 HFD458688:HFD458781 GVH458688:GVH458781 GLL458688:GLL458781 GBP458688:GBP458781 FRT458688:FRT458781 FHX458688:FHX458781 EYB458688:EYB458781 EOF458688:EOF458781 EEJ458688:EEJ458781 DUN458688:DUN458781 DKR458688:DKR458781 DAV458688:DAV458781 CQZ458688:CQZ458781 CHD458688:CHD458781 BXH458688:BXH458781 BNL458688:BNL458781 BDP458688:BDP458781 ATT458688:ATT458781 AJX458688:AJX458781 AAB458688:AAB458781 QF458688:QF458781 GJ458688:GJ458781 WSV393152:WSV393245 WIZ393152:WIZ393245 VZD393152:VZD393245 VPH393152:VPH393245 VFL393152:VFL393245 UVP393152:UVP393245 ULT393152:ULT393245 UBX393152:UBX393245 TSB393152:TSB393245 TIF393152:TIF393245 SYJ393152:SYJ393245 SON393152:SON393245 SER393152:SER393245 RUV393152:RUV393245 RKZ393152:RKZ393245 RBD393152:RBD393245 QRH393152:QRH393245 QHL393152:QHL393245 PXP393152:PXP393245 PNT393152:PNT393245 PDX393152:PDX393245 OUB393152:OUB393245 OKF393152:OKF393245 OAJ393152:OAJ393245 NQN393152:NQN393245 NGR393152:NGR393245 MWV393152:MWV393245 MMZ393152:MMZ393245 MDD393152:MDD393245 LTH393152:LTH393245 LJL393152:LJL393245 KZP393152:KZP393245 KPT393152:KPT393245 KFX393152:KFX393245 JWB393152:JWB393245 JMF393152:JMF393245 JCJ393152:JCJ393245 ISN393152:ISN393245 IIR393152:IIR393245 HYV393152:HYV393245 HOZ393152:HOZ393245 HFD393152:HFD393245 GVH393152:GVH393245 GLL393152:GLL393245 GBP393152:GBP393245 FRT393152:FRT393245 FHX393152:FHX393245 EYB393152:EYB393245 EOF393152:EOF393245 EEJ393152:EEJ393245 DUN393152:DUN393245 DKR393152:DKR393245 DAV393152:DAV393245 CQZ393152:CQZ393245 CHD393152:CHD393245 BXH393152:BXH393245 BNL393152:BNL393245 BDP393152:BDP393245 ATT393152:ATT393245 AJX393152:AJX393245 AAB393152:AAB393245 QF393152:QF393245 GJ393152:GJ393245 WSV327616:WSV327709 WIZ327616:WIZ327709 VZD327616:VZD327709 VPH327616:VPH327709 VFL327616:VFL327709 UVP327616:UVP327709 ULT327616:ULT327709 UBX327616:UBX327709 TSB327616:TSB327709 TIF327616:TIF327709 SYJ327616:SYJ327709 SON327616:SON327709 SER327616:SER327709 RUV327616:RUV327709 RKZ327616:RKZ327709 RBD327616:RBD327709 QRH327616:QRH327709 QHL327616:QHL327709 PXP327616:PXP327709 PNT327616:PNT327709 PDX327616:PDX327709 OUB327616:OUB327709 OKF327616:OKF327709 OAJ327616:OAJ327709 NQN327616:NQN327709 NGR327616:NGR327709 MWV327616:MWV327709 MMZ327616:MMZ327709 MDD327616:MDD327709 LTH327616:LTH327709 LJL327616:LJL327709 KZP327616:KZP327709 KPT327616:KPT327709 KFX327616:KFX327709 JWB327616:JWB327709 JMF327616:JMF327709 JCJ327616:JCJ327709 ISN327616:ISN327709 IIR327616:IIR327709 HYV327616:HYV327709 HOZ327616:HOZ327709 HFD327616:HFD327709 GVH327616:GVH327709 GLL327616:GLL327709 GBP327616:GBP327709 FRT327616:FRT327709 FHX327616:FHX327709 EYB327616:EYB327709 EOF327616:EOF327709 EEJ327616:EEJ327709 DUN327616:DUN327709 DKR327616:DKR327709 DAV327616:DAV327709 CQZ327616:CQZ327709 CHD327616:CHD327709 BXH327616:BXH327709 BNL327616:BNL327709 BDP327616:BDP327709 ATT327616:ATT327709 AJX327616:AJX327709 AAB327616:AAB327709 QF327616:QF327709 GJ327616:GJ327709 WSV262080:WSV262173 WIZ262080:WIZ262173 VZD262080:VZD262173 VPH262080:VPH262173 VFL262080:VFL262173 UVP262080:UVP262173 ULT262080:ULT262173 UBX262080:UBX262173 TSB262080:TSB262173 TIF262080:TIF262173 SYJ262080:SYJ262173 SON262080:SON262173 SER262080:SER262173 RUV262080:RUV262173 RKZ262080:RKZ262173 RBD262080:RBD262173 QRH262080:QRH262173 QHL262080:QHL262173 PXP262080:PXP262173 PNT262080:PNT262173 PDX262080:PDX262173 OUB262080:OUB262173 OKF262080:OKF262173 OAJ262080:OAJ262173 NQN262080:NQN262173 NGR262080:NGR262173 MWV262080:MWV262173 MMZ262080:MMZ262173 MDD262080:MDD262173 LTH262080:LTH262173 LJL262080:LJL262173 KZP262080:KZP262173 KPT262080:KPT262173 KFX262080:KFX262173 JWB262080:JWB262173 JMF262080:JMF262173 JCJ262080:JCJ262173 ISN262080:ISN262173 IIR262080:IIR262173 HYV262080:HYV262173 HOZ262080:HOZ262173 HFD262080:HFD262173 GVH262080:GVH262173 GLL262080:GLL262173 GBP262080:GBP262173 FRT262080:FRT262173 FHX262080:FHX262173 EYB262080:EYB262173 EOF262080:EOF262173 EEJ262080:EEJ262173 DUN262080:DUN262173 DKR262080:DKR262173 DAV262080:DAV262173 CQZ262080:CQZ262173 CHD262080:CHD262173 BXH262080:BXH262173 BNL262080:BNL262173 BDP262080:BDP262173 ATT262080:ATT262173 AJX262080:AJX262173 AAB262080:AAB262173 QF262080:QF262173 GJ262080:GJ262173 WSV196544:WSV196637 WIZ196544:WIZ196637 VZD196544:VZD196637 VPH196544:VPH196637 VFL196544:VFL196637 UVP196544:UVP196637 ULT196544:ULT196637 UBX196544:UBX196637 TSB196544:TSB196637 TIF196544:TIF196637 SYJ196544:SYJ196637 SON196544:SON196637 SER196544:SER196637 RUV196544:RUV196637 RKZ196544:RKZ196637 RBD196544:RBD196637 QRH196544:QRH196637 QHL196544:QHL196637 PXP196544:PXP196637 PNT196544:PNT196637 PDX196544:PDX196637 OUB196544:OUB196637 OKF196544:OKF196637 OAJ196544:OAJ196637 NQN196544:NQN196637 NGR196544:NGR196637 MWV196544:MWV196637 MMZ196544:MMZ196637 MDD196544:MDD196637 LTH196544:LTH196637 LJL196544:LJL196637 KZP196544:KZP196637 KPT196544:KPT196637 KFX196544:KFX196637 JWB196544:JWB196637 JMF196544:JMF196637 JCJ196544:JCJ196637 ISN196544:ISN196637 IIR196544:IIR196637 HYV196544:HYV196637 HOZ196544:HOZ196637 HFD196544:HFD196637 GVH196544:GVH196637 GLL196544:GLL196637 GBP196544:GBP196637 FRT196544:FRT196637 FHX196544:FHX196637 EYB196544:EYB196637 EOF196544:EOF196637 EEJ196544:EEJ196637 DUN196544:DUN196637 DKR196544:DKR196637 DAV196544:DAV196637 CQZ196544:CQZ196637 CHD196544:CHD196637 BXH196544:BXH196637 BNL196544:BNL196637 BDP196544:BDP196637 ATT196544:ATT196637 AJX196544:AJX196637 AAB196544:AAB196637 QF196544:QF196637 GJ196544:GJ196637 WSV131008:WSV131101 WIZ131008:WIZ131101 VZD131008:VZD131101 VPH131008:VPH131101 VFL131008:VFL131101 UVP131008:UVP131101 ULT131008:ULT131101 UBX131008:UBX131101 TSB131008:TSB131101 TIF131008:TIF131101 SYJ131008:SYJ131101 SON131008:SON131101 SER131008:SER131101 RUV131008:RUV131101 RKZ131008:RKZ131101 RBD131008:RBD131101 QRH131008:QRH131101 QHL131008:QHL131101 PXP131008:PXP131101 PNT131008:PNT131101 PDX131008:PDX131101 OUB131008:OUB131101 OKF131008:OKF131101 OAJ131008:OAJ131101 NQN131008:NQN131101 NGR131008:NGR131101 MWV131008:MWV131101 MMZ131008:MMZ131101 MDD131008:MDD131101 LTH131008:LTH131101 LJL131008:LJL131101 KZP131008:KZP131101 KPT131008:KPT131101 KFX131008:KFX131101 JWB131008:JWB131101 JMF131008:JMF131101 JCJ131008:JCJ131101 ISN131008:ISN131101 IIR131008:IIR131101 HYV131008:HYV131101 HOZ131008:HOZ131101 HFD131008:HFD131101 GVH131008:GVH131101 GLL131008:GLL131101 GBP131008:GBP131101 FRT131008:FRT131101 FHX131008:FHX131101 EYB131008:EYB131101 EOF131008:EOF131101 EEJ131008:EEJ131101 DUN131008:DUN131101 DKR131008:DKR131101 DAV131008:DAV131101 CQZ131008:CQZ131101 CHD131008:CHD131101 BXH131008:BXH131101 BNL131008:BNL131101 BDP131008:BDP131101 ATT131008:ATT131101 AJX131008:AJX131101 AAB131008:AAB131101 QF131008:QF131101 GJ131008:GJ131101 WSV65472:WSV65565 WIZ65472:WIZ65565 VZD65472:VZD65565 VPH65472:VPH65565 VFL65472:VFL65565 UVP65472:UVP65565 ULT65472:ULT65565 UBX65472:UBX65565 TSB65472:TSB65565 TIF65472:TIF65565 SYJ65472:SYJ65565 SON65472:SON65565 SER65472:SER65565 RUV65472:RUV65565 RKZ65472:RKZ65565 RBD65472:RBD65565 QRH65472:QRH65565 QHL65472:QHL65565 PXP65472:PXP65565 PNT65472:PNT65565 PDX65472:PDX65565 OUB65472:OUB65565 OKF65472:OKF65565 OAJ65472:OAJ65565 NQN65472:NQN65565 NGR65472:NGR65565 MWV65472:MWV65565 MMZ65472:MMZ65565 MDD65472:MDD65565 LTH65472:LTH65565 LJL65472:LJL65565 KZP65472:KZP65565 KPT65472:KPT65565 KFX65472:KFX65565 JWB65472:JWB65565 JMF65472:JMF65565 JCJ65472:JCJ65565 ISN65472:ISN65565 IIR65472:IIR65565 HYV65472:HYV65565 HOZ65472:HOZ65565 HFD65472:HFD65565 GVH65472:GVH65565 GLL65472:GLL65565 GBP65472:GBP65565 FRT65472:FRT65565 FHX65472:FHX65565 EYB65472:EYB65565 EOF65472:EOF65565 EEJ65472:EEJ65565 DUN65472:DUN65565 DKR65472:DKR65565 DAV65472:DAV65565 CQZ65472:CQZ65565 CHD65472:CHD65565 BXH65472:BXH65565 BNL65472:BNL65565 BDP65472:BDP65565 ATT65472:ATT65565 AJX65472:AJX65565 AAB65472:AAB65565 QF65472:QF65565 GJ65472:GJ65565 VZD982907:VZD982974 GJ7:GJ110 WSV7:WSV110 WIZ7:WIZ110 VZD7:VZD110 VPH7:VPH110 VFL7:VFL110 UVP7:UVP110 ULT7:ULT110 UBX7:UBX110 TSB7:TSB110 TIF7:TIF110 SYJ7:SYJ110 SON7:SON110 SER7:SER110 RUV7:RUV110 RKZ7:RKZ110 RBD7:RBD110 QRH7:QRH110 QHL7:QHL110 PXP7:PXP110 PNT7:PNT110 PDX7:PDX110 OUB7:OUB110 OKF7:OKF110 OAJ7:OAJ110 NQN7:NQN110 NGR7:NGR110 MWV7:MWV110 MMZ7:MMZ110 MDD7:MDD110 LTH7:LTH110 LJL7:LJL110 KZP7:KZP110 KPT7:KPT110 KFX7:KFX110 JWB7:JWB110 JMF7:JMF110 JCJ7:JCJ110 ISN7:ISN110 IIR7:IIR110 HYV7:HYV110 HOZ7:HOZ110 HFD7:HFD110 GVH7:GVH110 GLL7:GLL110 GBP7:GBP110 FRT7:FRT110 FHX7:FHX110 EYB7:EYB110 EOF7:EOF110 EEJ7:EEJ110 DUN7:DUN110 DKR7:DKR110 DAV7:DAV110 CQZ7:CQZ110 CHD7:CHD110 BXH7:BXH110 BNL7:BNL110 BDP7:BDP110 ATT7:ATT110 AJX7:AJX110 AAB7:AAB110 QF7:QF110" xr:uid="{00000000-0002-0000-0300-000000000000}">
      <formula1>"①,②,③,④,⑤,⑥,－"</formula1>
    </dataValidation>
    <dataValidation type="list" allowBlank="1" showInputMessage="1" showErrorMessage="1" sqref="WJA982907:WJA982974 VPI982907:VPI982974 VFM982907:VFM982974 UVQ982907:UVQ982974 ULU982907:ULU982974 UBY982907:UBY982974 TSC982907:TSC982974 TIG982907:TIG982974 SYK982907:SYK982974 SOO982907:SOO982974 SES982907:SES982974 RUW982907:RUW982974 RLA982907:RLA982974 RBE982907:RBE982974 QRI982907:QRI982974 QHM982907:QHM982974 PXQ982907:PXQ982974 PNU982907:PNU982974 PDY982907:PDY982974 OUC982907:OUC982974 OKG982907:OKG982974 OAK982907:OAK982974 NQO982907:NQO982974 NGS982907:NGS982974 MWW982907:MWW982974 MNA982907:MNA982974 MDE982907:MDE982974 LTI982907:LTI982974 LJM982907:LJM982974 KZQ982907:KZQ982974 KPU982907:KPU982974 KFY982907:KFY982974 JWC982907:JWC982974 JMG982907:JMG982974 JCK982907:JCK982974 ISO982907:ISO982974 IIS982907:IIS982974 HYW982907:HYW982974 HPA982907:HPA982974 HFE982907:HFE982974 GVI982907:GVI982974 GLM982907:GLM982974 GBQ982907:GBQ982974 FRU982907:FRU982974 FHY982907:FHY982974 EYC982907:EYC982974 EOG982907:EOG982974 EEK982907:EEK982974 DUO982907:DUO982974 DKS982907:DKS982974 DAW982907:DAW982974 CRA982907:CRA982974 CHE982907:CHE982974 BXI982907:BXI982974 BNM982907:BNM982974 BDQ982907:BDQ982974 ATU982907:ATU982974 AJY982907:AJY982974 AAC982907:AAC982974 QG982907:QG982974 GK982907:GK982974 WSW917371:WSW917438 WJA917371:WJA917438 VZE917371:VZE917438 VPI917371:VPI917438 VFM917371:VFM917438 UVQ917371:UVQ917438 ULU917371:ULU917438 UBY917371:UBY917438 TSC917371:TSC917438 TIG917371:TIG917438 SYK917371:SYK917438 SOO917371:SOO917438 SES917371:SES917438 RUW917371:RUW917438 RLA917371:RLA917438 RBE917371:RBE917438 QRI917371:QRI917438 QHM917371:QHM917438 PXQ917371:PXQ917438 PNU917371:PNU917438 PDY917371:PDY917438 OUC917371:OUC917438 OKG917371:OKG917438 OAK917371:OAK917438 NQO917371:NQO917438 NGS917371:NGS917438 MWW917371:MWW917438 MNA917371:MNA917438 MDE917371:MDE917438 LTI917371:LTI917438 LJM917371:LJM917438 KZQ917371:KZQ917438 KPU917371:KPU917438 KFY917371:KFY917438 JWC917371:JWC917438 JMG917371:JMG917438 JCK917371:JCK917438 ISO917371:ISO917438 IIS917371:IIS917438 HYW917371:HYW917438 HPA917371:HPA917438 HFE917371:HFE917438 GVI917371:GVI917438 GLM917371:GLM917438 GBQ917371:GBQ917438 FRU917371:FRU917438 FHY917371:FHY917438 EYC917371:EYC917438 EOG917371:EOG917438 EEK917371:EEK917438 DUO917371:DUO917438 DKS917371:DKS917438 DAW917371:DAW917438 CRA917371:CRA917438 CHE917371:CHE917438 BXI917371:BXI917438 BNM917371:BNM917438 BDQ917371:BDQ917438 ATU917371:ATU917438 AJY917371:AJY917438 AAC917371:AAC917438 QG917371:QG917438 GK917371:GK917438 WSW851835:WSW851902 WJA851835:WJA851902 VZE851835:VZE851902 VPI851835:VPI851902 VFM851835:VFM851902 UVQ851835:UVQ851902 ULU851835:ULU851902 UBY851835:UBY851902 TSC851835:TSC851902 TIG851835:TIG851902 SYK851835:SYK851902 SOO851835:SOO851902 SES851835:SES851902 RUW851835:RUW851902 RLA851835:RLA851902 RBE851835:RBE851902 QRI851835:QRI851902 QHM851835:QHM851902 PXQ851835:PXQ851902 PNU851835:PNU851902 PDY851835:PDY851902 OUC851835:OUC851902 OKG851835:OKG851902 OAK851835:OAK851902 NQO851835:NQO851902 NGS851835:NGS851902 MWW851835:MWW851902 MNA851835:MNA851902 MDE851835:MDE851902 LTI851835:LTI851902 LJM851835:LJM851902 KZQ851835:KZQ851902 KPU851835:KPU851902 KFY851835:KFY851902 JWC851835:JWC851902 JMG851835:JMG851902 JCK851835:JCK851902 ISO851835:ISO851902 IIS851835:IIS851902 HYW851835:HYW851902 HPA851835:HPA851902 HFE851835:HFE851902 GVI851835:GVI851902 GLM851835:GLM851902 GBQ851835:GBQ851902 FRU851835:FRU851902 FHY851835:FHY851902 EYC851835:EYC851902 EOG851835:EOG851902 EEK851835:EEK851902 DUO851835:DUO851902 DKS851835:DKS851902 DAW851835:DAW851902 CRA851835:CRA851902 CHE851835:CHE851902 BXI851835:BXI851902 BNM851835:BNM851902 BDQ851835:BDQ851902 ATU851835:ATU851902 AJY851835:AJY851902 AAC851835:AAC851902 QG851835:QG851902 GK851835:GK851902 WSW786299:WSW786366 WJA786299:WJA786366 VZE786299:VZE786366 VPI786299:VPI786366 VFM786299:VFM786366 UVQ786299:UVQ786366 ULU786299:ULU786366 UBY786299:UBY786366 TSC786299:TSC786366 TIG786299:TIG786366 SYK786299:SYK786366 SOO786299:SOO786366 SES786299:SES786366 RUW786299:RUW786366 RLA786299:RLA786366 RBE786299:RBE786366 QRI786299:QRI786366 QHM786299:QHM786366 PXQ786299:PXQ786366 PNU786299:PNU786366 PDY786299:PDY786366 OUC786299:OUC786366 OKG786299:OKG786366 OAK786299:OAK786366 NQO786299:NQO786366 NGS786299:NGS786366 MWW786299:MWW786366 MNA786299:MNA786366 MDE786299:MDE786366 LTI786299:LTI786366 LJM786299:LJM786366 KZQ786299:KZQ786366 KPU786299:KPU786366 KFY786299:KFY786366 JWC786299:JWC786366 JMG786299:JMG786366 JCK786299:JCK786366 ISO786299:ISO786366 IIS786299:IIS786366 HYW786299:HYW786366 HPA786299:HPA786366 HFE786299:HFE786366 GVI786299:GVI786366 GLM786299:GLM786366 GBQ786299:GBQ786366 FRU786299:FRU786366 FHY786299:FHY786366 EYC786299:EYC786366 EOG786299:EOG786366 EEK786299:EEK786366 DUO786299:DUO786366 DKS786299:DKS786366 DAW786299:DAW786366 CRA786299:CRA786366 CHE786299:CHE786366 BXI786299:BXI786366 BNM786299:BNM786366 BDQ786299:BDQ786366 ATU786299:ATU786366 AJY786299:AJY786366 AAC786299:AAC786366 QG786299:QG786366 GK786299:GK786366 WSW720763:WSW720830 WJA720763:WJA720830 VZE720763:VZE720830 VPI720763:VPI720830 VFM720763:VFM720830 UVQ720763:UVQ720830 ULU720763:ULU720830 UBY720763:UBY720830 TSC720763:TSC720830 TIG720763:TIG720830 SYK720763:SYK720830 SOO720763:SOO720830 SES720763:SES720830 RUW720763:RUW720830 RLA720763:RLA720830 RBE720763:RBE720830 QRI720763:QRI720830 QHM720763:QHM720830 PXQ720763:PXQ720830 PNU720763:PNU720830 PDY720763:PDY720830 OUC720763:OUC720830 OKG720763:OKG720830 OAK720763:OAK720830 NQO720763:NQO720830 NGS720763:NGS720830 MWW720763:MWW720830 MNA720763:MNA720830 MDE720763:MDE720830 LTI720763:LTI720830 LJM720763:LJM720830 KZQ720763:KZQ720830 KPU720763:KPU720830 KFY720763:KFY720830 JWC720763:JWC720830 JMG720763:JMG720830 JCK720763:JCK720830 ISO720763:ISO720830 IIS720763:IIS720830 HYW720763:HYW720830 HPA720763:HPA720830 HFE720763:HFE720830 GVI720763:GVI720830 GLM720763:GLM720830 GBQ720763:GBQ720830 FRU720763:FRU720830 FHY720763:FHY720830 EYC720763:EYC720830 EOG720763:EOG720830 EEK720763:EEK720830 DUO720763:DUO720830 DKS720763:DKS720830 DAW720763:DAW720830 CRA720763:CRA720830 CHE720763:CHE720830 BXI720763:BXI720830 BNM720763:BNM720830 BDQ720763:BDQ720830 ATU720763:ATU720830 AJY720763:AJY720830 AAC720763:AAC720830 QG720763:QG720830 GK720763:GK720830 WSW655227:WSW655294 WJA655227:WJA655294 VZE655227:VZE655294 VPI655227:VPI655294 VFM655227:VFM655294 UVQ655227:UVQ655294 ULU655227:ULU655294 UBY655227:UBY655294 TSC655227:TSC655294 TIG655227:TIG655294 SYK655227:SYK655294 SOO655227:SOO655294 SES655227:SES655294 RUW655227:RUW655294 RLA655227:RLA655294 RBE655227:RBE655294 QRI655227:QRI655294 QHM655227:QHM655294 PXQ655227:PXQ655294 PNU655227:PNU655294 PDY655227:PDY655294 OUC655227:OUC655294 OKG655227:OKG655294 OAK655227:OAK655294 NQO655227:NQO655294 NGS655227:NGS655294 MWW655227:MWW655294 MNA655227:MNA655294 MDE655227:MDE655294 LTI655227:LTI655294 LJM655227:LJM655294 KZQ655227:KZQ655294 KPU655227:KPU655294 KFY655227:KFY655294 JWC655227:JWC655294 JMG655227:JMG655294 JCK655227:JCK655294 ISO655227:ISO655294 IIS655227:IIS655294 HYW655227:HYW655294 HPA655227:HPA655294 HFE655227:HFE655294 GVI655227:GVI655294 GLM655227:GLM655294 GBQ655227:GBQ655294 FRU655227:FRU655294 FHY655227:FHY655294 EYC655227:EYC655294 EOG655227:EOG655294 EEK655227:EEK655294 DUO655227:DUO655294 DKS655227:DKS655294 DAW655227:DAW655294 CRA655227:CRA655294 CHE655227:CHE655294 BXI655227:BXI655294 BNM655227:BNM655294 BDQ655227:BDQ655294 ATU655227:ATU655294 AJY655227:AJY655294 AAC655227:AAC655294 QG655227:QG655294 GK655227:GK655294 WSW589691:WSW589758 WJA589691:WJA589758 VZE589691:VZE589758 VPI589691:VPI589758 VFM589691:VFM589758 UVQ589691:UVQ589758 ULU589691:ULU589758 UBY589691:UBY589758 TSC589691:TSC589758 TIG589691:TIG589758 SYK589691:SYK589758 SOO589691:SOO589758 SES589691:SES589758 RUW589691:RUW589758 RLA589691:RLA589758 RBE589691:RBE589758 QRI589691:QRI589758 QHM589691:QHM589758 PXQ589691:PXQ589758 PNU589691:PNU589758 PDY589691:PDY589758 OUC589691:OUC589758 OKG589691:OKG589758 OAK589691:OAK589758 NQO589691:NQO589758 NGS589691:NGS589758 MWW589691:MWW589758 MNA589691:MNA589758 MDE589691:MDE589758 LTI589691:LTI589758 LJM589691:LJM589758 KZQ589691:KZQ589758 KPU589691:KPU589758 KFY589691:KFY589758 JWC589691:JWC589758 JMG589691:JMG589758 JCK589691:JCK589758 ISO589691:ISO589758 IIS589691:IIS589758 HYW589691:HYW589758 HPA589691:HPA589758 HFE589691:HFE589758 GVI589691:GVI589758 GLM589691:GLM589758 GBQ589691:GBQ589758 FRU589691:FRU589758 FHY589691:FHY589758 EYC589691:EYC589758 EOG589691:EOG589758 EEK589691:EEK589758 DUO589691:DUO589758 DKS589691:DKS589758 DAW589691:DAW589758 CRA589691:CRA589758 CHE589691:CHE589758 BXI589691:BXI589758 BNM589691:BNM589758 BDQ589691:BDQ589758 ATU589691:ATU589758 AJY589691:AJY589758 AAC589691:AAC589758 QG589691:QG589758 GK589691:GK589758 WSW524155:WSW524222 WJA524155:WJA524222 VZE524155:VZE524222 VPI524155:VPI524222 VFM524155:VFM524222 UVQ524155:UVQ524222 ULU524155:ULU524222 UBY524155:UBY524222 TSC524155:TSC524222 TIG524155:TIG524222 SYK524155:SYK524222 SOO524155:SOO524222 SES524155:SES524222 RUW524155:RUW524222 RLA524155:RLA524222 RBE524155:RBE524222 QRI524155:QRI524222 QHM524155:QHM524222 PXQ524155:PXQ524222 PNU524155:PNU524222 PDY524155:PDY524222 OUC524155:OUC524222 OKG524155:OKG524222 OAK524155:OAK524222 NQO524155:NQO524222 NGS524155:NGS524222 MWW524155:MWW524222 MNA524155:MNA524222 MDE524155:MDE524222 LTI524155:LTI524222 LJM524155:LJM524222 KZQ524155:KZQ524222 KPU524155:KPU524222 KFY524155:KFY524222 JWC524155:JWC524222 JMG524155:JMG524222 JCK524155:JCK524222 ISO524155:ISO524222 IIS524155:IIS524222 HYW524155:HYW524222 HPA524155:HPA524222 HFE524155:HFE524222 GVI524155:GVI524222 GLM524155:GLM524222 GBQ524155:GBQ524222 FRU524155:FRU524222 FHY524155:FHY524222 EYC524155:EYC524222 EOG524155:EOG524222 EEK524155:EEK524222 DUO524155:DUO524222 DKS524155:DKS524222 DAW524155:DAW524222 CRA524155:CRA524222 CHE524155:CHE524222 BXI524155:BXI524222 BNM524155:BNM524222 BDQ524155:BDQ524222 ATU524155:ATU524222 AJY524155:AJY524222 AAC524155:AAC524222 QG524155:QG524222 GK524155:GK524222 WSW458619:WSW458686 WJA458619:WJA458686 VZE458619:VZE458686 VPI458619:VPI458686 VFM458619:VFM458686 UVQ458619:UVQ458686 ULU458619:ULU458686 UBY458619:UBY458686 TSC458619:TSC458686 TIG458619:TIG458686 SYK458619:SYK458686 SOO458619:SOO458686 SES458619:SES458686 RUW458619:RUW458686 RLA458619:RLA458686 RBE458619:RBE458686 QRI458619:QRI458686 QHM458619:QHM458686 PXQ458619:PXQ458686 PNU458619:PNU458686 PDY458619:PDY458686 OUC458619:OUC458686 OKG458619:OKG458686 OAK458619:OAK458686 NQO458619:NQO458686 NGS458619:NGS458686 MWW458619:MWW458686 MNA458619:MNA458686 MDE458619:MDE458686 LTI458619:LTI458686 LJM458619:LJM458686 KZQ458619:KZQ458686 KPU458619:KPU458686 KFY458619:KFY458686 JWC458619:JWC458686 JMG458619:JMG458686 JCK458619:JCK458686 ISO458619:ISO458686 IIS458619:IIS458686 HYW458619:HYW458686 HPA458619:HPA458686 HFE458619:HFE458686 GVI458619:GVI458686 GLM458619:GLM458686 GBQ458619:GBQ458686 FRU458619:FRU458686 FHY458619:FHY458686 EYC458619:EYC458686 EOG458619:EOG458686 EEK458619:EEK458686 DUO458619:DUO458686 DKS458619:DKS458686 DAW458619:DAW458686 CRA458619:CRA458686 CHE458619:CHE458686 BXI458619:BXI458686 BNM458619:BNM458686 BDQ458619:BDQ458686 ATU458619:ATU458686 AJY458619:AJY458686 AAC458619:AAC458686 QG458619:QG458686 GK458619:GK458686 WSW393083:WSW393150 WJA393083:WJA393150 VZE393083:VZE393150 VPI393083:VPI393150 VFM393083:VFM393150 UVQ393083:UVQ393150 ULU393083:ULU393150 UBY393083:UBY393150 TSC393083:TSC393150 TIG393083:TIG393150 SYK393083:SYK393150 SOO393083:SOO393150 SES393083:SES393150 RUW393083:RUW393150 RLA393083:RLA393150 RBE393083:RBE393150 QRI393083:QRI393150 QHM393083:QHM393150 PXQ393083:PXQ393150 PNU393083:PNU393150 PDY393083:PDY393150 OUC393083:OUC393150 OKG393083:OKG393150 OAK393083:OAK393150 NQO393083:NQO393150 NGS393083:NGS393150 MWW393083:MWW393150 MNA393083:MNA393150 MDE393083:MDE393150 LTI393083:LTI393150 LJM393083:LJM393150 KZQ393083:KZQ393150 KPU393083:KPU393150 KFY393083:KFY393150 JWC393083:JWC393150 JMG393083:JMG393150 JCK393083:JCK393150 ISO393083:ISO393150 IIS393083:IIS393150 HYW393083:HYW393150 HPA393083:HPA393150 HFE393083:HFE393150 GVI393083:GVI393150 GLM393083:GLM393150 GBQ393083:GBQ393150 FRU393083:FRU393150 FHY393083:FHY393150 EYC393083:EYC393150 EOG393083:EOG393150 EEK393083:EEK393150 DUO393083:DUO393150 DKS393083:DKS393150 DAW393083:DAW393150 CRA393083:CRA393150 CHE393083:CHE393150 BXI393083:BXI393150 BNM393083:BNM393150 BDQ393083:BDQ393150 ATU393083:ATU393150 AJY393083:AJY393150 AAC393083:AAC393150 QG393083:QG393150 GK393083:GK393150 WSW327547:WSW327614 WJA327547:WJA327614 VZE327547:VZE327614 VPI327547:VPI327614 VFM327547:VFM327614 UVQ327547:UVQ327614 ULU327547:ULU327614 UBY327547:UBY327614 TSC327547:TSC327614 TIG327547:TIG327614 SYK327547:SYK327614 SOO327547:SOO327614 SES327547:SES327614 RUW327547:RUW327614 RLA327547:RLA327614 RBE327547:RBE327614 QRI327547:QRI327614 QHM327547:QHM327614 PXQ327547:PXQ327614 PNU327547:PNU327614 PDY327547:PDY327614 OUC327547:OUC327614 OKG327547:OKG327614 OAK327547:OAK327614 NQO327547:NQO327614 NGS327547:NGS327614 MWW327547:MWW327614 MNA327547:MNA327614 MDE327547:MDE327614 LTI327547:LTI327614 LJM327547:LJM327614 KZQ327547:KZQ327614 KPU327547:KPU327614 KFY327547:KFY327614 JWC327547:JWC327614 JMG327547:JMG327614 JCK327547:JCK327614 ISO327547:ISO327614 IIS327547:IIS327614 HYW327547:HYW327614 HPA327547:HPA327614 HFE327547:HFE327614 GVI327547:GVI327614 GLM327547:GLM327614 GBQ327547:GBQ327614 FRU327547:FRU327614 FHY327547:FHY327614 EYC327547:EYC327614 EOG327547:EOG327614 EEK327547:EEK327614 DUO327547:DUO327614 DKS327547:DKS327614 DAW327547:DAW327614 CRA327547:CRA327614 CHE327547:CHE327614 BXI327547:BXI327614 BNM327547:BNM327614 BDQ327547:BDQ327614 ATU327547:ATU327614 AJY327547:AJY327614 AAC327547:AAC327614 QG327547:QG327614 GK327547:GK327614 WSW262011:WSW262078 WJA262011:WJA262078 VZE262011:VZE262078 VPI262011:VPI262078 VFM262011:VFM262078 UVQ262011:UVQ262078 ULU262011:ULU262078 UBY262011:UBY262078 TSC262011:TSC262078 TIG262011:TIG262078 SYK262011:SYK262078 SOO262011:SOO262078 SES262011:SES262078 RUW262011:RUW262078 RLA262011:RLA262078 RBE262011:RBE262078 QRI262011:QRI262078 QHM262011:QHM262078 PXQ262011:PXQ262078 PNU262011:PNU262078 PDY262011:PDY262078 OUC262011:OUC262078 OKG262011:OKG262078 OAK262011:OAK262078 NQO262011:NQO262078 NGS262011:NGS262078 MWW262011:MWW262078 MNA262011:MNA262078 MDE262011:MDE262078 LTI262011:LTI262078 LJM262011:LJM262078 KZQ262011:KZQ262078 KPU262011:KPU262078 KFY262011:KFY262078 JWC262011:JWC262078 JMG262011:JMG262078 JCK262011:JCK262078 ISO262011:ISO262078 IIS262011:IIS262078 HYW262011:HYW262078 HPA262011:HPA262078 HFE262011:HFE262078 GVI262011:GVI262078 GLM262011:GLM262078 GBQ262011:GBQ262078 FRU262011:FRU262078 FHY262011:FHY262078 EYC262011:EYC262078 EOG262011:EOG262078 EEK262011:EEK262078 DUO262011:DUO262078 DKS262011:DKS262078 DAW262011:DAW262078 CRA262011:CRA262078 CHE262011:CHE262078 BXI262011:BXI262078 BNM262011:BNM262078 BDQ262011:BDQ262078 ATU262011:ATU262078 AJY262011:AJY262078 AAC262011:AAC262078 QG262011:QG262078 GK262011:GK262078 WSW196475:WSW196542 WJA196475:WJA196542 VZE196475:VZE196542 VPI196475:VPI196542 VFM196475:VFM196542 UVQ196475:UVQ196542 ULU196475:ULU196542 UBY196475:UBY196542 TSC196475:TSC196542 TIG196475:TIG196542 SYK196475:SYK196542 SOO196475:SOO196542 SES196475:SES196542 RUW196475:RUW196542 RLA196475:RLA196542 RBE196475:RBE196542 QRI196475:QRI196542 QHM196475:QHM196542 PXQ196475:PXQ196542 PNU196475:PNU196542 PDY196475:PDY196542 OUC196475:OUC196542 OKG196475:OKG196542 OAK196475:OAK196542 NQO196475:NQO196542 NGS196475:NGS196542 MWW196475:MWW196542 MNA196475:MNA196542 MDE196475:MDE196542 LTI196475:LTI196542 LJM196475:LJM196542 KZQ196475:KZQ196542 KPU196475:KPU196542 KFY196475:KFY196542 JWC196475:JWC196542 JMG196475:JMG196542 JCK196475:JCK196542 ISO196475:ISO196542 IIS196475:IIS196542 HYW196475:HYW196542 HPA196475:HPA196542 HFE196475:HFE196542 GVI196475:GVI196542 GLM196475:GLM196542 GBQ196475:GBQ196542 FRU196475:FRU196542 FHY196475:FHY196542 EYC196475:EYC196542 EOG196475:EOG196542 EEK196475:EEK196542 DUO196475:DUO196542 DKS196475:DKS196542 DAW196475:DAW196542 CRA196475:CRA196542 CHE196475:CHE196542 BXI196475:BXI196542 BNM196475:BNM196542 BDQ196475:BDQ196542 ATU196475:ATU196542 AJY196475:AJY196542 AAC196475:AAC196542 QG196475:QG196542 GK196475:GK196542 WSW130939:WSW131006 WJA130939:WJA131006 VZE130939:VZE131006 VPI130939:VPI131006 VFM130939:VFM131006 UVQ130939:UVQ131006 ULU130939:ULU131006 UBY130939:UBY131006 TSC130939:TSC131006 TIG130939:TIG131006 SYK130939:SYK131006 SOO130939:SOO131006 SES130939:SES131006 RUW130939:RUW131006 RLA130939:RLA131006 RBE130939:RBE131006 QRI130939:QRI131006 QHM130939:QHM131006 PXQ130939:PXQ131006 PNU130939:PNU131006 PDY130939:PDY131006 OUC130939:OUC131006 OKG130939:OKG131006 OAK130939:OAK131006 NQO130939:NQO131006 NGS130939:NGS131006 MWW130939:MWW131006 MNA130939:MNA131006 MDE130939:MDE131006 LTI130939:LTI131006 LJM130939:LJM131006 KZQ130939:KZQ131006 KPU130939:KPU131006 KFY130939:KFY131006 JWC130939:JWC131006 JMG130939:JMG131006 JCK130939:JCK131006 ISO130939:ISO131006 IIS130939:IIS131006 HYW130939:HYW131006 HPA130939:HPA131006 HFE130939:HFE131006 GVI130939:GVI131006 GLM130939:GLM131006 GBQ130939:GBQ131006 FRU130939:FRU131006 FHY130939:FHY131006 EYC130939:EYC131006 EOG130939:EOG131006 EEK130939:EEK131006 DUO130939:DUO131006 DKS130939:DKS131006 DAW130939:DAW131006 CRA130939:CRA131006 CHE130939:CHE131006 BXI130939:BXI131006 BNM130939:BNM131006 BDQ130939:BDQ131006 ATU130939:ATU131006 AJY130939:AJY131006 AAC130939:AAC131006 QG130939:QG131006 GK130939:GK131006 WSW65403:WSW65470 WJA65403:WJA65470 VZE65403:VZE65470 VPI65403:VPI65470 VFM65403:VFM65470 UVQ65403:UVQ65470 ULU65403:ULU65470 UBY65403:UBY65470 TSC65403:TSC65470 TIG65403:TIG65470 SYK65403:SYK65470 SOO65403:SOO65470 SES65403:SES65470 RUW65403:RUW65470 RLA65403:RLA65470 RBE65403:RBE65470 QRI65403:QRI65470 QHM65403:QHM65470 PXQ65403:PXQ65470 PNU65403:PNU65470 PDY65403:PDY65470 OUC65403:OUC65470 OKG65403:OKG65470 OAK65403:OAK65470 NQO65403:NQO65470 NGS65403:NGS65470 MWW65403:MWW65470 MNA65403:MNA65470 MDE65403:MDE65470 LTI65403:LTI65470 LJM65403:LJM65470 KZQ65403:KZQ65470 KPU65403:KPU65470 KFY65403:KFY65470 JWC65403:JWC65470 JMG65403:JMG65470 JCK65403:JCK65470 ISO65403:ISO65470 IIS65403:IIS65470 HYW65403:HYW65470 HPA65403:HPA65470 HFE65403:HFE65470 GVI65403:GVI65470 GLM65403:GLM65470 GBQ65403:GBQ65470 FRU65403:FRU65470 FHY65403:FHY65470 EYC65403:EYC65470 EOG65403:EOG65470 EEK65403:EEK65470 DUO65403:DUO65470 DKS65403:DKS65470 DAW65403:DAW65470 CRA65403:CRA65470 CHE65403:CHE65470 BXI65403:BXI65470 BNM65403:BNM65470 BDQ65403:BDQ65470 ATU65403:ATU65470 AJY65403:AJY65470 AAC65403:AAC65470 QG65403:QG65470 GK65403:GK65470 WSW982907:WSW982974 WSW983071:WSW983127 WJA983071:WJA983127 VZE983071:VZE983127 VPI983071:VPI983127 VFM983071:VFM983127 UVQ983071:UVQ983127 ULU983071:ULU983127 UBY983071:UBY983127 TSC983071:TSC983127 TIG983071:TIG983127 SYK983071:SYK983127 SOO983071:SOO983127 SES983071:SES983127 RUW983071:RUW983127 RLA983071:RLA983127 RBE983071:RBE983127 QRI983071:QRI983127 QHM983071:QHM983127 PXQ983071:PXQ983127 PNU983071:PNU983127 PDY983071:PDY983127 OUC983071:OUC983127 OKG983071:OKG983127 OAK983071:OAK983127 NQO983071:NQO983127 NGS983071:NGS983127 MWW983071:MWW983127 MNA983071:MNA983127 MDE983071:MDE983127 LTI983071:LTI983127 LJM983071:LJM983127 KZQ983071:KZQ983127 KPU983071:KPU983127 KFY983071:KFY983127 JWC983071:JWC983127 JMG983071:JMG983127 JCK983071:JCK983127 ISO983071:ISO983127 IIS983071:IIS983127 HYW983071:HYW983127 HPA983071:HPA983127 HFE983071:HFE983127 GVI983071:GVI983127 GLM983071:GLM983127 GBQ983071:GBQ983127 FRU983071:FRU983127 FHY983071:FHY983127 EYC983071:EYC983127 EOG983071:EOG983127 EEK983071:EEK983127 DUO983071:DUO983127 DKS983071:DKS983127 DAW983071:DAW983127 CRA983071:CRA983127 CHE983071:CHE983127 BXI983071:BXI983127 BNM983071:BNM983127 BDQ983071:BDQ983127 ATU983071:ATU983127 AJY983071:AJY983127 AAC983071:AAC983127 QG983071:QG983127 GK983071:GK983127 WSW917535:WSW917591 WJA917535:WJA917591 VZE917535:VZE917591 VPI917535:VPI917591 VFM917535:VFM917591 UVQ917535:UVQ917591 ULU917535:ULU917591 UBY917535:UBY917591 TSC917535:TSC917591 TIG917535:TIG917591 SYK917535:SYK917591 SOO917535:SOO917591 SES917535:SES917591 RUW917535:RUW917591 RLA917535:RLA917591 RBE917535:RBE917591 QRI917535:QRI917591 QHM917535:QHM917591 PXQ917535:PXQ917591 PNU917535:PNU917591 PDY917535:PDY917591 OUC917535:OUC917591 OKG917535:OKG917591 OAK917535:OAK917591 NQO917535:NQO917591 NGS917535:NGS917591 MWW917535:MWW917591 MNA917535:MNA917591 MDE917535:MDE917591 LTI917535:LTI917591 LJM917535:LJM917591 KZQ917535:KZQ917591 KPU917535:KPU917591 KFY917535:KFY917591 JWC917535:JWC917591 JMG917535:JMG917591 JCK917535:JCK917591 ISO917535:ISO917591 IIS917535:IIS917591 HYW917535:HYW917591 HPA917535:HPA917591 HFE917535:HFE917591 GVI917535:GVI917591 GLM917535:GLM917591 GBQ917535:GBQ917591 FRU917535:FRU917591 FHY917535:FHY917591 EYC917535:EYC917591 EOG917535:EOG917591 EEK917535:EEK917591 DUO917535:DUO917591 DKS917535:DKS917591 DAW917535:DAW917591 CRA917535:CRA917591 CHE917535:CHE917591 BXI917535:BXI917591 BNM917535:BNM917591 BDQ917535:BDQ917591 ATU917535:ATU917591 AJY917535:AJY917591 AAC917535:AAC917591 QG917535:QG917591 GK917535:GK917591 WSW851999:WSW852055 WJA851999:WJA852055 VZE851999:VZE852055 VPI851999:VPI852055 VFM851999:VFM852055 UVQ851999:UVQ852055 ULU851999:ULU852055 UBY851999:UBY852055 TSC851999:TSC852055 TIG851999:TIG852055 SYK851999:SYK852055 SOO851999:SOO852055 SES851999:SES852055 RUW851999:RUW852055 RLA851999:RLA852055 RBE851999:RBE852055 QRI851999:QRI852055 QHM851999:QHM852055 PXQ851999:PXQ852055 PNU851999:PNU852055 PDY851999:PDY852055 OUC851999:OUC852055 OKG851999:OKG852055 OAK851999:OAK852055 NQO851999:NQO852055 NGS851999:NGS852055 MWW851999:MWW852055 MNA851999:MNA852055 MDE851999:MDE852055 LTI851999:LTI852055 LJM851999:LJM852055 KZQ851999:KZQ852055 KPU851999:KPU852055 KFY851999:KFY852055 JWC851999:JWC852055 JMG851999:JMG852055 JCK851999:JCK852055 ISO851999:ISO852055 IIS851999:IIS852055 HYW851999:HYW852055 HPA851999:HPA852055 HFE851999:HFE852055 GVI851999:GVI852055 GLM851999:GLM852055 GBQ851999:GBQ852055 FRU851999:FRU852055 FHY851999:FHY852055 EYC851999:EYC852055 EOG851999:EOG852055 EEK851999:EEK852055 DUO851999:DUO852055 DKS851999:DKS852055 DAW851999:DAW852055 CRA851999:CRA852055 CHE851999:CHE852055 BXI851999:BXI852055 BNM851999:BNM852055 BDQ851999:BDQ852055 ATU851999:ATU852055 AJY851999:AJY852055 AAC851999:AAC852055 QG851999:QG852055 GK851999:GK852055 WSW786463:WSW786519 WJA786463:WJA786519 VZE786463:VZE786519 VPI786463:VPI786519 VFM786463:VFM786519 UVQ786463:UVQ786519 ULU786463:ULU786519 UBY786463:UBY786519 TSC786463:TSC786519 TIG786463:TIG786519 SYK786463:SYK786519 SOO786463:SOO786519 SES786463:SES786519 RUW786463:RUW786519 RLA786463:RLA786519 RBE786463:RBE786519 QRI786463:QRI786519 QHM786463:QHM786519 PXQ786463:PXQ786519 PNU786463:PNU786519 PDY786463:PDY786519 OUC786463:OUC786519 OKG786463:OKG786519 OAK786463:OAK786519 NQO786463:NQO786519 NGS786463:NGS786519 MWW786463:MWW786519 MNA786463:MNA786519 MDE786463:MDE786519 LTI786463:LTI786519 LJM786463:LJM786519 KZQ786463:KZQ786519 KPU786463:KPU786519 KFY786463:KFY786519 JWC786463:JWC786519 JMG786463:JMG786519 JCK786463:JCK786519 ISO786463:ISO786519 IIS786463:IIS786519 HYW786463:HYW786519 HPA786463:HPA786519 HFE786463:HFE786519 GVI786463:GVI786519 GLM786463:GLM786519 GBQ786463:GBQ786519 FRU786463:FRU786519 FHY786463:FHY786519 EYC786463:EYC786519 EOG786463:EOG786519 EEK786463:EEK786519 DUO786463:DUO786519 DKS786463:DKS786519 DAW786463:DAW786519 CRA786463:CRA786519 CHE786463:CHE786519 BXI786463:BXI786519 BNM786463:BNM786519 BDQ786463:BDQ786519 ATU786463:ATU786519 AJY786463:AJY786519 AAC786463:AAC786519 QG786463:QG786519 GK786463:GK786519 WSW720927:WSW720983 WJA720927:WJA720983 VZE720927:VZE720983 VPI720927:VPI720983 VFM720927:VFM720983 UVQ720927:UVQ720983 ULU720927:ULU720983 UBY720927:UBY720983 TSC720927:TSC720983 TIG720927:TIG720983 SYK720927:SYK720983 SOO720927:SOO720983 SES720927:SES720983 RUW720927:RUW720983 RLA720927:RLA720983 RBE720927:RBE720983 QRI720927:QRI720983 QHM720927:QHM720983 PXQ720927:PXQ720983 PNU720927:PNU720983 PDY720927:PDY720983 OUC720927:OUC720983 OKG720927:OKG720983 OAK720927:OAK720983 NQO720927:NQO720983 NGS720927:NGS720983 MWW720927:MWW720983 MNA720927:MNA720983 MDE720927:MDE720983 LTI720927:LTI720983 LJM720927:LJM720983 KZQ720927:KZQ720983 KPU720927:KPU720983 KFY720927:KFY720983 JWC720927:JWC720983 JMG720927:JMG720983 JCK720927:JCK720983 ISO720927:ISO720983 IIS720927:IIS720983 HYW720927:HYW720983 HPA720927:HPA720983 HFE720927:HFE720983 GVI720927:GVI720983 GLM720927:GLM720983 GBQ720927:GBQ720983 FRU720927:FRU720983 FHY720927:FHY720983 EYC720927:EYC720983 EOG720927:EOG720983 EEK720927:EEK720983 DUO720927:DUO720983 DKS720927:DKS720983 DAW720927:DAW720983 CRA720927:CRA720983 CHE720927:CHE720983 BXI720927:BXI720983 BNM720927:BNM720983 BDQ720927:BDQ720983 ATU720927:ATU720983 AJY720927:AJY720983 AAC720927:AAC720983 QG720927:QG720983 GK720927:GK720983 WSW655391:WSW655447 WJA655391:WJA655447 VZE655391:VZE655447 VPI655391:VPI655447 VFM655391:VFM655447 UVQ655391:UVQ655447 ULU655391:ULU655447 UBY655391:UBY655447 TSC655391:TSC655447 TIG655391:TIG655447 SYK655391:SYK655447 SOO655391:SOO655447 SES655391:SES655447 RUW655391:RUW655447 RLA655391:RLA655447 RBE655391:RBE655447 QRI655391:QRI655447 QHM655391:QHM655447 PXQ655391:PXQ655447 PNU655391:PNU655447 PDY655391:PDY655447 OUC655391:OUC655447 OKG655391:OKG655447 OAK655391:OAK655447 NQO655391:NQO655447 NGS655391:NGS655447 MWW655391:MWW655447 MNA655391:MNA655447 MDE655391:MDE655447 LTI655391:LTI655447 LJM655391:LJM655447 KZQ655391:KZQ655447 KPU655391:KPU655447 KFY655391:KFY655447 JWC655391:JWC655447 JMG655391:JMG655447 JCK655391:JCK655447 ISO655391:ISO655447 IIS655391:IIS655447 HYW655391:HYW655447 HPA655391:HPA655447 HFE655391:HFE655447 GVI655391:GVI655447 GLM655391:GLM655447 GBQ655391:GBQ655447 FRU655391:FRU655447 FHY655391:FHY655447 EYC655391:EYC655447 EOG655391:EOG655447 EEK655391:EEK655447 DUO655391:DUO655447 DKS655391:DKS655447 DAW655391:DAW655447 CRA655391:CRA655447 CHE655391:CHE655447 BXI655391:BXI655447 BNM655391:BNM655447 BDQ655391:BDQ655447 ATU655391:ATU655447 AJY655391:AJY655447 AAC655391:AAC655447 QG655391:QG655447 GK655391:GK655447 WSW589855:WSW589911 WJA589855:WJA589911 VZE589855:VZE589911 VPI589855:VPI589911 VFM589855:VFM589911 UVQ589855:UVQ589911 ULU589855:ULU589911 UBY589855:UBY589911 TSC589855:TSC589911 TIG589855:TIG589911 SYK589855:SYK589911 SOO589855:SOO589911 SES589855:SES589911 RUW589855:RUW589911 RLA589855:RLA589911 RBE589855:RBE589911 QRI589855:QRI589911 QHM589855:QHM589911 PXQ589855:PXQ589911 PNU589855:PNU589911 PDY589855:PDY589911 OUC589855:OUC589911 OKG589855:OKG589911 OAK589855:OAK589911 NQO589855:NQO589911 NGS589855:NGS589911 MWW589855:MWW589911 MNA589855:MNA589911 MDE589855:MDE589911 LTI589855:LTI589911 LJM589855:LJM589911 KZQ589855:KZQ589911 KPU589855:KPU589911 KFY589855:KFY589911 JWC589855:JWC589911 JMG589855:JMG589911 JCK589855:JCK589911 ISO589855:ISO589911 IIS589855:IIS589911 HYW589855:HYW589911 HPA589855:HPA589911 HFE589855:HFE589911 GVI589855:GVI589911 GLM589855:GLM589911 GBQ589855:GBQ589911 FRU589855:FRU589911 FHY589855:FHY589911 EYC589855:EYC589911 EOG589855:EOG589911 EEK589855:EEK589911 DUO589855:DUO589911 DKS589855:DKS589911 DAW589855:DAW589911 CRA589855:CRA589911 CHE589855:CHE589911 BXI589855:BXI589911 BNM589855:BNM589911 BDQ589855:BDQ589911 ATU589855:ATU589911 AJY589855:AJY589911 AAC589855:AAC589911 QG589855:QG589911 GK589855:GK589911 WSW524319:WSW524375 WJA524319:WJA524375 VZE524319:VZE524375 VPI524319:VPI524375 VFM524319:VFM524375 UVQ524319:UVQ524375 ULU524319:ULU524375 UBY524319:UBY524375 TSC524319:TSC524375 TIG524319:TIG524375 SYK524319:SYK524375 SOO524319:SOO524375 SES524319:SES524375 RUW524319:RUW524375 RLA524319:RLA524375 RBE524319:RBE524375 QRI524319:QRI524375 QHM524319:QHM524375 PXQ524319:PXQ524375 PNU524319:PNU524375 PDY524319:PDY524375 OUC524319:OUC524375 OKG524319:OKG524375 OAK524319:OAK524375 NQO524319:NQO524375 NGS524319:NGS524375 MWW524319:MWW524375 MNA524319:MNA524375 MDE524319:MDE524375 LTI524319:LTI524375 LJM524319:LJM524375 KZQ524319:KZQ524375 KPU524319:KPU524375 KFY524319:KFY524375 JWC524319:JWC524375 JMG524319:JMG524375 JCK524319:JCK524375 ISO524319:ISO524375 IIS524319:IIS524375 HYW524319:HYW524375 HPA524319:HPA524375 HFE524319:HFE524375 GVI524319:GVI524375 GLM524319:GLM524375 GBQ524319:GBQ524375 FRU524319:FRU524375 FHY524319:FHY524375 EYC524319:EYC524375 EOG524319:EOG524375 EEK524319:EEK524375 DUO524319:DUO524375 DKS524319:DKS524375 DAW524319:DAW524375 CRA524319:CRA524375 CHE524319:CHE524375 BXI524319:BXI524375 BNM524319:BNM524375 BDQ524319:BDQ524375 ATU524319:ATU524375 AJY524319:AJY524375 AAC524319:AAC524375 QG524319:QG524375 GK524319:GK524375 WSW458783:WSW458839 WJA458783:WJA458839 VZE458783:VZE458839 VPI458783:VPI458839 VFM458783:VFM458839 UVQ458783:UVQ458839 ULU458783:ULU458839 UBY458783:UBY458839 TSC458783:TSC458839 TIG458783:TIG458839 SYK458783:SYK458839 SOO458783:SOO458839 SES458783:SES458839 RUW458783:RUW458839 RLA458783:RLA458839 RBE458783:RBE458839 QRI458783:QRI458839 QHM458783:QHM458839 PXQ458783:PXQ458839 PNU458783:PNU458839 PDY458783:PDY458839 OUC458783:OUC458839 OKG458783:OKG458839 OAK458783:OAK458839 NQO458783:NQO458839 NGS458783:NGS458839 MWW458783:MWW458839 MNA458783:MNA458839 MDE458783:MDE458839 LTI458783:LTI458839 LJM458783:LJM458839 KZQ458783:KZQ458839 KPU458783:KPU458839 KFY458783:KFY458839 JWC458783:JWC458839 JMG458783:JMG458839 JCK458783:JCK458839 ISO458783:ISO458839 IIS458783:IIS458839 HYW458783:HYW458839 HPA458783:HPA458839 HFE458783:HFE458839 GVI458783:GVI458839 GLM458783:GLM458839 GBQ458783:GBQ458839 FRU458783:FRU458839 FHY458783:FHY458839 EYC458783:EYC458839 EOG458783:EOG458839 EEK458783:EEK458839 DUO458783:DUO458839 DKS458783:DKS458839 DAW458783:DAW458839 CRA458783:CRA458839 CHE458783:CHE458839 BXI458783:BXI458839 BNM458783:BNM458839 BDQ458783:BDQ458839 ATU458783:ATU458839 AJY458783:AJY458839 AAC458783:AAC458839 QG458783:QG458839 GK458783:GK458839 WSW393247:WSW393303 WJA393247:WJA393303 VZE393247:VZE393303 VPI393247:VPI393303 VFM393247:VFM393303 UVQ393247:UVQ393303 ULU393247:ULU393303 UBY393247:UBY393303 TSC393247:TSC393303 TIG393247:TIG393303 SYK393247:SYK393303 SOO393247:SOO393303 SES393247:SES393303 RUW393247:RUW393303 RLA393247:RLA393303 RBE393247:RBE393303 QRI393247:QRI393303 QHM393247:QHM393303 PXQ393247:PXQ393303 PNU393247:PNU393303 PDY393247:PDY393303 OUC393247:OUC393303 OKG393247:OKG393303 OAK393247:OAK393303 NQO393247:NQO393303 NGS393247:NGS393303 MWW393247:MWW393303 MNA393247:MNA393303 MDE393247:MDE393303 LTI393247:LTI393303 LJM393247:LJM393303 KZQ393247:KZQ393303 KPU393247:KPU393303 KFY393247:KFY393303 JWC393247:JWC393303 JMG393247:JMG393303 JCK393247:JCK393303 ISO393247:ISO393303 IIS393247:IIS393303 HYW393247:HYW393303 HPA393247:HPA393303 HFE393247:HFE393303 GVI393247:GVI393303 GLM393247:GLM393303 GBQ393247:GBQ393303 FRU393247:FRU393303 FHY393247:FHY393303 EYC393247:EYC393303 EOG393247:EOG393303 EEK393247:EEK393303 DUO393247:DUO393303 DKS393247:DKS393303 DAW393247:DAW393303 CRA393247:CRA393303 CHE393247:CHE393303 BXI393247:BXI393303 BNM393247:BNM393303 BDQ393247:BDQ393303 ATU393247:ATU393303 AJY393247:AJY393303 AAC393247:AAC393303 QG393247:QG393303 GK393247:GK393303 WSW327711:WSW327767 WJA327711:WJA327767 VZE327711:VZE327767 VPI327711:VPI327767 VFM327711:VFM327767 UVQ327711:UVQ327767 ULU327711:ULU327767 UBY327711:UBY327767 TSC327711:TSC327767 TIG327711:TIG327767 SYK327711:SYK327767 SOO327711:SOO327767 SES327711:SES327767 RUW327711:RUW327767 RLA327711:RLA327767 RBE327711:RBE327767 QRI327711:QRI327767 QHM327711:QHM327767 PXQ327711:PXQ327767 PNU327711:PNU327767 PDY327711:PDY327767 OUC327711:OUC327767 OKG327711:OKG327767 OAK327711:OAK327767 NQO327711:NQO327767 NGS327711:NGS327767 MWW327711:MWW327767 MNA327711:MNA327767 MDE327711:MDE327767 LTI327711:LTI327767 LJM327711:LJM327767 KZQ327711:KZQ327767 KPU327711:KPU327767 KFY327711:KFY327767 JWC327711:JWC327767 JMG327711:JMG327767 JCK327711:JCK327767 ISO327711:ISO327767 IIS327711:IIS327767 HYW327711:HYW327767 HPA327711:HPA327767 HFE327711:HFE327767 GVI327711:GVI327767 GLM327711:GLM327767 GBQ327711:GBQ327767 FRU327711:FRU327767 FHY327711:FHY327767 EYC327711:EYC327767 EOG327711:EOG327767 EEK327711:EEK327767 DUO327711:DUO327767 DKS327711:DKS327767 DAW327711:DAW327767 CRA327711:CRA327767 CHE327711:CHE327767 BXI327711:BXI327767 BNM327711:BNM327767 BDQ327711:BDQ327767 ATU327711:ATU327767 AJY327711:AJY327767 AAC327711:AAC327767 QG327711:QG327767 GK327711:GK327767 WSW262175:WSW262231 WJA262175:WJA262231 VZE262175:VZE262231 VPI262175:VPI262231 VFM262175:VFM262231 UVQ262175:UVQ262231 ULU262175:ULU262231 UBY262175:UBY262231 TSC262175:TSC262231 TIG262175:TIG262231 SYK262175:SYK262231 SOO262175:SOO262231 SES262175:SES262231 RUW262175:RUW262231 RLA262175:RLA262231 RBE262175:RBE262231 QRI262175:QRI262231 QHM262175:QHM262231 PXQ262175:PXQ262231 PNU262175:PNU262231 PDY262175:PDY262231 OUC262175:OUC262231 OKG262175:OKG262231 OAK262175:OAK262231 NQO262175:NQO262231 NGS262175:NGS262231 MWW262175:MWW262231 MNA262175:MNA262231 MDE262175:MDE262231 LTI262175:LTI262231 LJM262175:LJM262231 KZQ262175:KZQ262231 KPU262175:KPU262231 KFY262175:KFY262231 JWC262175:JWC262231 JMG262175:JMG262231 JCK262175:JCK262231 ISO262175:ISO262231 IIS262175:IIS262231 HYW262175:HYW262231 HPA262175:HPA262231 HFE262175:HFE262231 GVI262175:GVI262231 GLM262175:GLM262231 GBQ262175:GBQ262231 FRU262175:FRU262231 FHY262175:FHY262231 EYC262175:EYC262231 EOG262175:EOG262231 EEK262175:EEK262231 DUO262175:DUO262231 DKS262175:DKS262231 DAW262175:DAW262231 CRA262175:CRA262231 CHE262175:CHE262231 BXI262175:BXI262231 BNM262175:BNM262231 BDQ262175:BDQ262231 ATU262175:ATU262231 AJY262175:AJY262231 AAC262175:AAC262231 QG262175:QG262231 GK262175:GK262231 WSW196639:WSW196695 WJA196639:WJA196695 VZE196639:VZE196695 VPI196639:VPI196695 VFM196639:VFM196695 UVQ196639:UVQ196695 ULU196639:ULU196695 UBY196639:UBY196695 TSC196639:TSC196695 TIG196639:TIG196695 SYK196639:SYK196695 SOO196639:SOO196695 SES196639:SES196695 RUW196639:RUW196695 RLA196639:RLA196695 RBE196639:RBE196695 QRI196639:QRI196695 QHM196639:QHM196695 PXQ196639:PXQ196695 PNU196639:PNU196695 PDY196639:PDY196695 OUC196639:OUC196695 OKG196639:OKG196695 OAK196639:OAK196695 NQO196639:NQO196695 NGS196639:NGS196695 MWW196639:MWW196695 MNA196639:MNA196695 MDE196639:MDE196695 LTI196639:LTI196695 LJM196639:LJM196695 KZQ196639:KZQ196695 KPU196639:KPU196695 KFY196639:KFY196695 JWC196639:JWC196695 JMG196639:JMG196695 JCK196639:JCK196695 ISO196639:ISO196695 IIS196639:IIS196695 HYW196639:HYW196695 HPA196639:HPA196695 HFE196639:HFE196695 GVI196639:GVI196695 GLM196639:GLM196695 GBQ196639:GBQ196695 FRU196639:FRU196695 FHY196639:FHY196695 EYC196639:EYC196695 EOG196639:EOG196695 EEK196639:EEK196695 DUO196639:DUO196695 DKS196639:DKS196695 DAW196639:DAW196695 CRA196639:CRA196695 CHE196639:CHE196695 BXI196639:BXI196695 BNM196639:BNM196695 BDQ196639:BDQ196695 ATU196639:ATU196695 AJY196639:AJY196695 AAC196639:AAC196695 QG196639:QG196695 GK196639:GK196695 WSW131103:WSW131159 WJA131103:WJA131159 VZE131103:VZE131159 VPI131103:VPI131159 VFM131103:VFM131159 UVQ131103:UVQ131159 ULU131103:ULU131159 UBY131103:UBY131159 TSC131103:TSC131159 TIG131103:TIG131159 SYK131103:SYK131159 SOO131103:SOO131159 SES131103:SES131159 RUW131103:RUW131159 RLA131103:RLA131159 RBE131103:RBE131159 QRI131103:QRI131159 QHM131103:QHM131159 PXQ131103:PXQ131159 PNU131103:PNU131159 PDY131103:PDY131159 OUC131103:OUC131159 OKG131103:OKG131159 OAK131103:OAK131159 NQO131103:NQO131159 NGS131103:NGS131159 MWW131103:MWW131159 MNA131103:MNA131159 MDE131103:MDE131159 LTI131103:LTI131159 LJM131103:LJM131159 KZQ131103:KZQ131159 KPU131103:KPU131159 KFY131103:KFY131159 JWC131103:JWC131159 JMG131103:JMG131159 JCK131103:JCK131159 ISO131103:ISO131159 IIS131103:IIS131159 HYW131103:HYW131159 HPA131103:HPA131159 HFE131103:HFE131159 GVI131103:GVI131159 GLM131103:GLM131159 GBQ131103:GBQ131159 FRU131103:FRU131159 FHY131103:FHY131159 EYC131103:EYC131159 EOG131103:EOG131159 EEK131103:EEK131159 DUO131103:DUO131159 DKS131103:DKS131159 DAW131103:DAW131159 CRA131103:CRA131159 CHE131103:CHE131159 BXI131103:BXI131159 BNM131103:BNM131159 BDQ131103:BDQ131159 ATU131103:ATU131159 AJY131103:AJY131159 AAC131103:AAC131159 QG131103:QG131159 GK131103:GK131159 WSW65567:WSW65623 WJA65567:WJA65623 VZE65567:VZE65623 VPI65567:VPI65623 VFM65567:VFM65623 UVQ65567:UVQ65623 ULU65567:ULU65623 UBY65567:UBY65623 TSC65567:TSC65623 TIG65567:TIG65623 SYK65567:SYK65623 SOO65567:SOO65623 SES65567:SES65623 RUW65567:RUW65623 RLA65567:RLA65623 RBE65567:RBE65623 QRI65567:QRI65623 QHM65567:QHM65623 PXQ65567:PXQ65623 PNU65567:PNU65623 PDY65567:PDY65623 OUC65567:OUC65623 OKG65567:OKG65623 OAK65567:OAK65623 NQO65567:NQO65623 NGS65567:NGS65623 MWW65567:MWW65623 MNA65567:MNA65623 MDE65567:MDE65623 LTI65567:LTI65623 LJM65567:LJM65623 KZQ65567:KZQ65623 KPU65567:KPU65623 KFY65567:KFY65623 JWC65567:JWC65623 JMG65567:JMG65623 JCK65567:JCK65623 ISO65567:ISO65623 IIS65567:IIS65623 HYW65567:HYW65623 HPA65567:HPA65623 HFE65567:HFE65623 GVI65567:GVI65623 GLM65567:GLM65623 GBQ65567:GBQ65623 FRU65567:FRU65623 FHY65567:FHY65623 EYC65567:EYC65623 EOG65567:EOG65623 EEK65567:EEK65623 DUO65567:DUO65623 DKS65567:DKS65623 DAW65567:DAW65623 CRA65567:CRA65623 CHE65567:CHE65623 BXI65567:BXI65623 BNM65567:BNM65623 BDQ65567:BDQ65623 ATU65567:ATU65623 AJY65567:AJY65623 AAC65567:AAC65623 QG65567:QG65623 GK65567:GK65623 WSW982976:WSW983069 WJA982976:WJA983069 VZE982976:VZE983069 VPI982976:VPI983069 VFM982976:VFM983069 UVQ982976:UVQ983069 ULU982976:ULU983069 UBY982976:UBY983069 TSC982976:TSC983069 TIG982976:TIG983069 SYK982976:SYK983069 SOO982976:SOO983069 SES982976:SES983069 RUW982976:RUW983069 RLA982976:RLA983069 RBE982976:RBE983069 QRI982976:QRI983069 QHM982976:QHM983069 PXQ982976:PXQ983069 PNU982976:PNU983069 PDY982976:PDY983069 OUC982976:OUC983069 OKG982976:OKG983069 OAK982976:OAK983069 NQO982976:NQO983069 NGS982976:NGS983069 MWW982976:MWW983069 MNA982976:MNA983069 MDE982976:MDE983069 LTI982976:LTI983069 LJM982976:LJM983069 KZQ982976:KZQ983069 KPU982976:KPU983069 KFY982976:KFY983069 JWC982976:JWC983069 JMG982976:JMG983069 JCK982976:JCK983069 ISO982976:ISO983069 IIS982976:IIS983069 HYW982976:HYW983069 HPA982976:HPA983069 HFE982976:HFE983069 GVI982976:GVI983069 GLM982976:GLM983069 GBQ982976:GBQ983069 FRU982976:FRU983069 FHY982976:FHY983069 EYC982976:EYC983069 EOG982976:EOG983069 EEK982976:EEK983069 DUO982976:DUO983069 DKS982976:DKS983069 DAW982976:DAW983069 CRA982976:CRA983069 CHE982976:CHE983069 BXI982976:BXI983069 BNM982976:BNM983069 BDQ982976:BDQ983069 ATU982976:ATU983069 AJY982976:AJY983069 AAC982976:AAC983069 QG982976:QG983069 GK982976:GK983069 WSW917440:WSW917533 WJA917440:WJA917533 VZE917440:VZE917533 VPI917440:VPI917533 VFM917440:VFM917533 UVQ917440:UVQ917533 ULU917440:ULU917533 UBY917440:UBY917533 TSC917440:TSC917533 TIG917440:TIG917533 SYK917440:SYK917533 SOO917440:SOO917533 SES917440:SES917533 RUW917440:RUW917533 RLA917440:RLA917533 RBE917440:RBE917533 QRI917440:QRI917533 QHM917440:QHM917533 PXQ917440:PXQ917533 PNU917440:PNU917533 PDY917440:PDY917533 OUC917440:OUC917533 OKG917440:OKG917533 OAK917440:OAK917533 NQO917440:NQO917533 NGS917440:NGS917533 MWW917440:MWW917533 MNA917440:MNA917533 MDE917440:MDE917533 LTI917440:LTI917533 LJM917440:LJM917533 KZQ917440:KZQ917533 KPU917440:KPU917533 KFY917440:KFY917533 JWC917440:JWC917533 JMG917440:JMG917533 JCK917440:JCK917533 ISO917440:ISO917533 IIS917440:IIS917533 HYW917440:HYW917533 HPA917440:HPA917533 HFE917440:HFE917533 GVI917440:GVI917533 GLM917440:GLM917533 GBQ917440:GBQ917533 FRU917440:FRU917533 FHY917440:FHY917533 EYC917440:EYC917533 EOG917440:EOG917533 EEK917440:EEK917533 DUO917440:DUO917533 DKS917440:DKS917533 DAW917440:DAW917533 CRA917440:CRA917533 CHE917440:CHE917533 BXI917440:BXI917533 BNM917440:BNM917533 BDQ917440:BDQ917533 ATU917440:ATU917533 AJY917440:AJY917533 AAC917440:AAC917533 QG917440:QG917533 GK917440:GK917533 WSW851904:WSW851997 WJA851904:WJA851997 VZE851904:VZE851997 VPI851904:VPI851997 VFM851904:VFM851997 UVQ851904:UVQ851997 ULU851904:ULU851997 UBY851904:UBY851997 TSC851904:TSC851997 TIG851904:TIG851997 SYK851904:SYK851997 SOO851904:SOO851997 SES851904:SES851997 RUW851904:RUW851997 RLA851904:RLA851997 RBE851904:RBE851997 QRI851904:QRI851997 QHM851904:QHM851997 PXQ851904:PXQ851997 PNU851904:PNU851997 PDY851904:PDY851997 OUC851904:OUC851997 OKG851904:OKG851997 OAK851904:OAK851997 NQO851904:NQO851997 NGS851904:NGS851997 MWW851904:MWW851997 MNA851904:MNA851997 MDE851904:MDE851997 LTI851904:LTI851997 LJM851904:LJM851997 KZQ851904:KZQ851997 KPU851904:KPU851997 KFY851904:KFY851997 JWC851904:JWC851997 JMG851904:JMG851997 JCK851904:JCK851997 ISO851904:ISO851997 IIS851904:IIS851997 HYW851904:HYW851997 HPA851904:HPA851997 HFE851904:HFE851997 GVI851904:GVI851997 GLM851904:GLM851997 GBQ851904:GBQ851997 FRU851904:FRU851997 FHY851904:FHY851997 EYC851904:EYC851997 EOG851904:EOG851997 EEK851904:EEK851997 DUO851904:DUO851997 DKS851904:DKS851997 DAW851904:DAW851997 CRA851904:CRA851997 CHE851904:CHE851997 BXI851904:BXI851997 BNM851904:BNM851997 BDQ851904:BDQ851997 ATU851904:ATU851997 AJY851904:AJY851997 AAC851904:AAC851997 QG851904:QG851997 GK851904:GK851997 WSW786368:WSW786461 WJA786368:WJA786461 VZE786368:VZE786461 VPI786368:VPI786461 VFM786368:VFM786461 UVQ786368:UVQ786461 ULU786368:ULU786461 UBY786368:UBY786461 TSC786368:TSC786461 TIG786368:TIG786461 SYK786368:SYK786461 SOO786368:SOO786461 SES786368:SES786461 RUW786368:RUW786461 RLA786368:RLA786461 RBE786368:RBE786461 QRI786368:QRI786461 QHM786368:QHM786461 PXQ786368:PXQ786461 PNU786368:PNU786461 PDY786368:PDY786461 OUC786368:OUC786461 OKG786368:OKG786461 OAK786368:OAK786461 NQO786368:NQO786461 NGS786368:NGS786461 MWW786368:MWW786461 MNA786368:MNA786461 MDE786368:MDE786461 LTI786368:LTI786461 LJM786368:LJM786461 KZQ786368:KZQ786461 KPU786368:KPU786461 KFY786368:KFY786461 JWC786368:JWC786461 JMG786368:JMG786461 JCK786368:JCK786461 ISO786368:ISO786461 IIS786368:IIS786461 HYW786368:HYW786461 HPA786368:HPA786461 HFE786368:HFE786461 GVI786368:GVI786461 GLM786368:GLM786461 GBQ786368:GBQ786461 FRU786368:FRU786461 FHY786368:FHY786461 EYC786368:EYC786461 EOG786368:EOG786461 EEK786368:EEK786461 DUO786368:DUO786461 DKS786368:DKS786461 DAW786368:DAW786461 CRA786368:CRA786461 CHE786368:CHE786461 BXI786368:BXI786461 BNM786368:BNM786461 BDQ786368:BDQ786461 ATU786368:ATU786461 AJY786368:AJY786461 AAC786368:AAC786461 QG786368:QG786461 GK786368:GK786461 WSW720832:WSW720925 WJA720832:WJA720925 VZE720832:VZE720925 VPI720832:VPI720925 VFM720832:VFM720925 UVQ720832:UVQ720925 ULU720832:ULU720925 UBY720832:UBY720925 TSC720832:TSC720925 TIG720832:TIG720925 SYK720832:SYK720925 SOO720832:SOO720925 SES720832:SES720925 RUW720832:RUW720925 RLA720832:RLA720925 RBE720832:RBE720925 QRI720832:QRI720925 QHM720832:QHM720925 PXQ720832:PXQ720925 PNU720832:PNU720925 PDY720832:PDY720925 OUC720832:OUC720925 OKG720832:OKG720925 OAK720832:OAK720925 NQO720832:NQO720925 NGS720832:NGS720925 MWW720832:MWW720925 MNA720832:MNA720925 MDE720832:MDE720925 LTI720832:LTI720925 LJM720832:LJM720925 KZQ720832:KZQ720925 KPU720832:KPU720925 KFY720832:KFY720925 JWC720832:JWC720925 JMG720832:JMG720925 JCK720832:JCK720925 ISO720832:ISO720925 IIS720832:IIS720925 HYW720832:HYW720925 HPA720832:HPA720925 HFE720832:HFE720925 GVI720832:GVI720925 GLM720832:GLM720925 GBQ720832:GBQ720925 FRU720832:FRU720925 FHY720832:FHY720925 EYC720832:EYC720925 EOG720832:EOG720925 EEK720832:EEK720925 DUO720832:DUO720925 DKS720832:DKS720925 DAW720832:DAW720925 CRA720832:CRA720925 CHE720832:CHE720925 BXI720832:BXI720925 BNM720832:BNM720925 BDQ720832:BDQ720925 ATU720832:ATU720925 AJY720832:AJY720925 AAC720832:AAC720925 QG720832:QG720925 GK720832:GK720925 WSW655296:WSW655389 WJA655296:WJA655389 VZE655296:VZE655389 VPI655296:VPI655389 VFM655296:VFM655389 UVQ655296:UVQ655389 ULU655296:ULU655389 UBY655296:UBY655389 TSC655296:TSC655389 TIG655296:TIG655389 SYK655296:SYK655389 SOO655296:SOO655389 SES655296:SES655389 RUW655296:RUW655389 RLA655296:RLA655389 RBE655296:RBE655389 QRI655296:QRI655389 QHM655296:QHM655389 PXQ655296:PXQ655389 PNU655296:PNU655389 PDY655296:PDY655389 OUC655296:OUC655389 OKG655296:OKG655389 OAK655296:OAK655389 NQO655296:NQO655389 NGS655296:NGS655389 MWW655296:MWW655389 MNA655296:MNA655389 MDE655296:MDE655389 LTI655296:LTI655389 LJM655296:LJM655389 KZQ655296:KZQ655389 KPU655296:KPU655389 KFY655296:KFY655389 JWC655296:JWC655389 JMG655296:JMG655389 JCK655296:JCK655389 ISO655296:ISO655389 IIS655296:IIS655389 HYW655296:HYW655389 HPA655296:HPA655389 HFE655296:HFE655389 GVI655296:GVI655389 GLM655296:GLM655389 GBQ655296:GBQ655389 FRU655296:FRU655389 FHY655296:FHY655389 EYC655296:EYC655389 EOG655296:EOG655389 EEK655296:EEK655389 DUO655296:DUO655389 DKS655296:DKS655389 DAW655296:DAW655389 CRA655296:CRA655389 CHE655296:CHE655389 BXI655296:BXI655389 BNM655296:BNM655389 BDQ655296:BDQ655389 ATU655296:ATU655389 AJY655296:AJY655389 AAC655296:AAC655389 QG655296:QG655389 GK655296:GK655389 WSW589760:WSW589853 WJA589760:WJA589853 VZE589760:VZE589853 VPI589760:VPI589853 VFM589760:VFM589853 UVQ589760:UVQ589853 ULU589760:ULU589853 UBY589760:UBY589853 TSC589760:TSC589853 TIG589760:TIG589853 SYK589760:SYK589853 SOO589760:SOO589853 SES589760:SES589853 RUW589760:RUW589853 RLA589760:RLA589853 RBE589760:RBE589853 QRI589760:QRI589853 QHM589760:QHM589853 PXQ589760:PXQ589853 PNU589760:PNU589853 PDY589760:PDY589853 OUC589760:OUC589853 OKG589760:OKG589853 OAK589760:OAK589853 NQO589760:NQO589853 NGS589760:NGS589853 MWW589760:MWW589853 MNA589760:MNA589853 MDE589760:MDE589853 LTI589760:LTI589853 LJM589760:LJM589853 KZQ589760:KZQ589853 KPU589760:KPU589853 KFY589760:KFY589853 JWC589760:JWC589853 JMG589760:JMG589853 JCK589760:JCK589853 ISO589760:ISO589853 IIS589760:IIS589853 HYW589760:HYW589853 HPA589760:HPA589853 HFE589760:HFE589853 GVI589760:GVI589853 GLM589760:GLM589853 GBQ589760:GBQ589853 FRU589760:FRU589853 FHY589760:FHY589853 EYC589760:EYC589853 EOG589760:EOG589853 EEK589760:EEK589853 DUO589760:DUO589853 DKS589760:DKS589853 DAW589760:DAW589853 CRA589760:CRA589853 CHE589760:CHE589853 BXI589760:BXI589853 BNM589760:BNM589853 BDQ589760:BDQ589853 ATU589760:ATU589853 AJY589760:AJY589853 AAC589760:AAC589853 QG589760:QG589853 GK589760:GK589853 WSW524224:WSW524317 WJA524224:WJA524317 VZE524224:VZE524317 VPI524224:VPI524317 VFM524224:VFM524317 UVQ524224:UVQ524317 ULU524224:ULU524317 UBY524224:UBY524317 TSC524224:TSC524317 TIG524224:TIG524317 SYK524224:SYK524317 SOO524224:SOO524317 SES524224:SES524317 RUW524224:RUW524317 RLA524224:RLA524317 RBE524224:RBE524317 QRI524224:QRI524317 QHM524224:QHM524317 PXQ524224:PXQ524317 PNU524224:PNU524317 PDY524224:PDY524317 OUC524224:OUC524317 OKG524224:OKG524317 OAK524224:OAK524317 NQO524224:NQO524317 NGS524224:NGS524317 MWW524224:MWW524317 MNA524224:MNA524317 MDE524224:MDE524317 LTI524224:LTI524317 LJM524224:LJM524317 KZQ524224:KZQ524317 KPU524224:KPU524317 KFY524224:KFY524317 JWC524224:JWC524317 JMG524224:JMG524317 JCK524224:JCK524317 ISO524224:ISO524317 IIS524224:IIS524317 HYW524224:HYW524317 HPA524224:HPA524317 HFE524224:HFE524317 GVI524224:GVI524317 GLM524224:GLM524317 GBQ524224:GBQ524317 FRU524224:FRU524317 FHY524224:FHY524317 EYC524224:EYC524317 EOG524224:EOG524317 EEK524224:EEK524317 DUO524224:DUO524317 DKS524224:DKS524317 DAW524224:DAW524317 CRA524224:CRA524317 CHE524224:CHE524317 BXI524224:BXI524317 BNM524224:BNM524317 BDQ524224:BDQ524317 ATU524224:ATU524317 AJY524224:AJY524317 AAC524224:AAC524317 QG524224:QG524317 GK524224:GK524317 WSW458688:WSW458781 WJA458688:WJA458781 VZE458688:VZE458781 VPI458688:VPI458781 VFM458688:VFM458781 UVQ458688:UVQ458781 ULU458688:ULU458781 UBY458688:UBY458781 TSC458688:TSC458781 TIG458688:TIG458781 SYK458688:SYK458781 SOO458688:SOO458781 SES458688:SES458781 RUW458688:RUW458781 RLA458688:RLA458781 RBE458688:RBE458781 QRI458688:QRI458781 QHM458688:QHM458781 PXQ458688:PXQ458781 PNU458688:PNU458781 PDY458688:PDY458781 OUC458688:OUC458781 OKG458688:OKG458781 OAK458688:OAK458781 NQO458688:NQO458781 NGS458688:NGS458781 MWW458688:MWW458781 MNA458688:MNA458781 MDE458688:MDE458781 LTI458688:LTI458781 LJM458688:LJM458781 KZQ458688:KZQ458781 KPU458688:KPU458781 KFY458688:KFY458781 JWC458688:JWC458781 JMG458688:JMG458781 JCK458688:JCK458781 ISO458688:ISO458781 IIS458688:IIS458781 HYW458688:HYW458781 HPA458688:HPA458781 HFE458688:HFE458781 GVI458688:GVI458781 GLM458688:GLM458781 GBQ458688:GBQ458781 FRU458688:FRU458781 FHY458688:FHY458781 EYC458688:EYC458781 EOG458688:EOG458781 EEK458688:EEK458781 DUO458688:DUO458781 DKS458688:DKS458781 DAW458688:DAW458781 CRA458688:CRA458781 CHE458688:CHE458781 BXI458688:BXI458781 BNM458688:BNM458781 BDQ458688:BDQ458781 ATU458688:ATU458781 AJY458688:AJY458781 AAC458688:AAC458781 QG458688:QG458781 GK458688:GK458781 WSW393152:WSW393245 WJA393152:WJA393245 VZE393152:VZE393245 VPI393152:VPI393245 VFM393152:VFM393245 UVQ393152:UVQ393245 ULU393152:ULU393245 UBY393152:UBY393245 TSC393152:TSC393245 TIG393152:TIG393245 SYK393152:SYK393245 SOO393152:SOO393245 SES393152:SES393245 RUW393152:RUW393245 RLA393152:RLA393245 RBE393152:RBE393245 QRI393152:QRI393245 QHM393152:QHM393245 PXQ393152:PXQ393245 PNU393152:PNU393245 PDY393152:PDY393245 OUC393152:OUC393245 OKG393152:OKG393245 OAK393152:OAK393245 NQO393152:NQO393245 NGS393152:NGS393245 MWW393152:MWW393245 MNA393152:MNA393245 MDE393152:MDE393245 LTI393152:LTI393245 LJM393152:LJM393245 KZQ393152:KZQ393245 KPU393152:KPU393245 KFY393152:KFY393245 JWC393152:JWC393245 JMG393152:JMG393245 JCK393152:JCK393245 ISO393152:ISO393245 IIS393152:IIS393245 HYW393152:HYW393245 HPA393152:HPA393245 HFE393152:HFE393245 GVI393152:GVI393245 GLM393152:GLM393245 GBQ393152:GBQ393245 FRU393152:FRU393245 FHY393152:FHY393245 EYC393152:EYC393245 EOG393152:EOG393245 EEK393152:EEK393245 DUO393152:DUO393245 DKS393152:DKS393245 DAW393152:DAW393245 CRA393152:CRA393245 CHE393152:CHE393245 BXI393152:BXI393245 BNM393152:BNM393245 BDQ393152:BDQ393245 ATU393152:ATU393245 AJY393152:AJY393245 AAC393152:AAC393245 QG393152:QG393245 GK393152:GK393245 WSW327616:WSW327709 WJA327616:WJA327709 VZE327616:VZE327709 VPI327616:VPI327709 VFM327616:VFM327709 UVQ327616:UVQ327709 ULU327616:ULU327709 UBY327616:UBY327709 TSC327616:TSC327709 TIG327616:TIG327709 SYK327616:SYK327709 SOO327616:SOO327709 SES327616:SES327709 RUW327616:RUW327709 RLA327616:RLA327709 RBE327616:RBE327709 QRI327616:QRI327709 QHM327616:QHM327709 PXQ327616:PXQ327709 PNU327616:PNU327709 PDY327616:PDY327709 OUC327616:OUC327709 OKG327616:OKG327709 OAK327616:OAK327709 NQO327616:NQO327709 NGS327616:NGS327709 MWW327616:MWW327709 MNA327616:MNA327709 MDE327616:MDE327709 LTI327616:LTI327709 LJM327616:LJM327709 KZQ327616:KZQ327709 KPU327616:KPU327709 KFY327616:KFY327709 JWC327616:JWC327709 JMG327616:JMG327709 JCK327616:JCK327709 ISO327616:ISO327709 IIS327616:IIS327709 HYW327616:HYW327709 HPA327616:HPA327709 HFE327616:HFE327709 GVI327616:GVI327709 GLM327616:GLM327709 GBQ327616:GBQ327709 FRU327616:FRU327709 FHY327616:FHY327709 EYC327616:EYC327709 EOG327616:EOG327709 EEK327616:EEK327709 DUO327616:DUO327709 DKS327616:DKS327709 DAW327616:DAW327709 CRA327616:CRA327709 CHE327616:CHE327709 BXI327616:BXI327709 BNM327616:BNM327709 BDQ327616:BDQ327709 ATU327616:ATU327709 AJY327616:AJY327709 AAC327616:AAC327709 QG327616:QG327709 GK327616:GK327709 WSW262080:WSW262173 WJA262080:WJA262173 VZE262080:VZE262173 VPI262080:VPI262173 VFM262080:VFM262173 UVQ262080:UVQ262173 ULU262080:ULU262173 UBY262080:UBY262173 TSC262080:TSC262173 TIG262080:TIG262173 SYK262080:SYK262173 SOO262080:SOO262173 SES262080:SES262173 RUW262080:RUW262173 RLA262080:RLA262173 RBE262080:RBE262173 QRI262080:QRI262173 QHM262080:QHM262173 PXQ262080:PXQ262173 PNU262080:PNU262173 PDY262080:PDY262173 OUC262080:OUC262173 OKG262080:OKG262173 OAK262080:OAK262173 NQO262080:NQO262173 NGS262080:NGS262173 MWW262080:MWW262173 MNA262080:MNA262173 MDE262080:MDE262173 LTI262080:LTI262173 LJM262080:LJM262173 KZQ262080:KZQ262173 KPU262080:KPU262173 KFY262080:KFY262173 JWC262080:JWC262173 JMG262080:JMG262173 JCK262080:JCK262173 ISO262080:ISO262173 IIS262080:IIS262173 HYW262080:HYW262173 HPA262080:HPA262173 HFE262080:HFE262173 GVI262080:GVI262173 GLM262080:GLM262173 GBQ262080:GBQ262173 FRU262080:FRU262173 FHY262080:FHY262173 EYC262080:EYC262173 EOG262080:EOG262173 EEK262080:EEK262173 DUO262080:DUO262173 DKS262080:DKS262173 DAW262080:DAW262173 CRA262080:CRA262173 CHE262080:CHE262173 BXI262080:BXI262173 BNM262080:BNM262173 BDQ262080:BDQ262173 ATU262080:ATU262173 AJY262080:AJY262173 AAC262080:AAC262173 QG262080:QG262173 GK262080:GK262173 WSW196544:WSW196637 WJA196544:WJA196637 VZE196544:VZE196637 VPI196544:VPI196637 VFM196544:VFM196637 UVQ196544:UVQ196637 ULU196544:ULU196637 UBY196544:UBY196637 TSC196544:TSC196637 TIG196544:TIG196637 SYK196544:SYK196637 SOO196544:SOO196637 SES196544:SES196637 RUW196544:RUW196637 RLA196544:RLA196637 RBE196544:RBE196637 QRI196544:QRI196637 QHM196544:QHM196637 PXQ196544:PXQ196637 PNU196544:PNU196637 PDY196544:PDY196637 OUC196544:OUC196637 OKG196544:OKG196637 OAK196544:OAK196637 NQO196544:NQO196637 NGS196544:NGS196637 MWW196544:MWW196637 MNA196544:MNA196637 MDE196544:MDE196637 LTI196544:LTI196637 LJM196544:LJM196637 KZQ196544:KZQ196637 KPU196544:KPU196637 KFY196544:KFY196637 JWC196544:JWC196637 JMG196544:JMG196637 JCK196544:JCK196637 ISO196544:ISO196637 IIS196544:IIS196637 HYW196544:HYW196637 HPA196544:HPA196637 HFE196544:HFE196637 GVI196544:GVI196637 GLM196544:GLM196637 GBQ196544:GBQ196637 FRU196544:FRU196637 FHY196544:FHY196637 EYC196544:EYC196637 EOG196544:EOG196637 EEK196544:EEK196637 DUO196544:DUO196637 DKS196544:DKS196637 DAW196544:DAW196637 CRA196544:CRA196637 CHE196544:CHE196637 BXI196544:BXI196637 BNM196544:BNM196637 BDQ196544:BDQ196637 ATU196544:ATU196637 AJY196544:AJY196637 AAC196544:AAC196637 QG196544:QG196637 GK196544:GK196637 WSW131008:WSW131101 WJA131008:WJA131101 VZE131008:VZE131101 VPI131008:VPI131101 VFM131008:VFM131101 UVQ131008:UVQ131101 ULU131008:ULU131101 UBY131008:UBY131101 TSC131008:TSC131101 TIG131008:TIG131101 SYK131008:SYK131101 SOO131008:SOO131101 SES131008:SES131101 RUW131008:RUW131101 RLA131008:RLA131101 RBE131008:RBE131101 QRI131008:QRI131101 QHM131008:QHM131101 PXQ131008:PXQ131101 PNU131008:PNU131101 PDY131008:PDY131101 OUC131008:OUC131101 OKG131008:OKG131101 OAK131008:OAK131101 NQO131008:NQO131101 NGS131008:NGS131101 MWW131008:MWW131101 MNA131008:MNA131101 MDE131008:MDE131101 LTI131008:LTI131101 LJM131008:LJM131101 KZQ131008:KZQ131101 KPU131008:KPU131101 KFY131008:KFY131101 JWC131008:JWC131101 JMG131008:JMG131101 JCK131008:JCK131101 ISO131008:ISO131101 IIS131008:IIS131101 HYW131008:HYW131101 HPA131008:HPA131101 HFE131008:HFE131101 GVI131008:GVI131101 GLM131008:GLM131101 GBQ131008:GBQ131101 FRU131008:FRU131101 FHY131008:FHY131101 EYC131008:EYC131101 EOG131008:EOG131101 EEK131008:EEK131101 DUO131008:DUO131101 DKS131008:DKS131101 DAW131008:DAW131101 CRA131008:CRA131101 CHE131008:CHE131101 BXI131008:BXI131101 BNM131008:BNM131101 BDQ131008:BDQ131101 ATU131008:ATU131101 AJY131008:AJY131101 AAC131008:AAC131101 QG131008:QG131101 GK131008:GK131101 WSW65472:WSW65565 WJA65472:WJA65565 VZE65472:VZE65565 VPI65472:VPI65565 VFM65472:VFM65565 UVQ65472:UVQ65565 ULU65472:ULU65565 UBY65472:UBY65565 TSC65472:TSC65565 TIG65472:TIG65565 SYK65472:SYK65565 SOO65472:SOO65565 SES65472:SES65565 RUW65472:RUW65565 RLA65472:RLA65565 RBE65472:RBE65565 QRI65472:QRI65565 QHM65472:QHM65565 PXQ65472:PXQ65565 PNU65472:PNU65565 PDY65472:PDY65565 OUC65472:OUC65565 OKG65472:OKG65565 OAK65472:OAK65565 NQO65472:NQO65565 NGS65472:NGS65565 MWW65472:MWW65565 MNA65472:MNA65565 MDE65472:MDE65565 LTI65472:LTI65565 LJM65472:LJM65565 KZQ65472:KZQ65565 KPU65472:KPU65565 KFY65472:KFY65565 JWC65472:JWC65565 JMG65472:JMG65565 JCK65472:JCK65565 ISO65472:ISO65565 IIS65472:IIS65565 HYW65472:HYW65565 HPA65472:HPA65565 HFE65472:HFE65565 GVI65472:GVI65565 GLM65472:GLM65565 GBQ65472:GBQ65565 FRU65472:FRU65565 FHY65472:FHY65565 EYC65472:EYC65565 EOG65472:EOG65565 EEK65472:EEK65565 DUO65472:DUO65565 DKS65472:DKS65565 DAW65472:DAW65565 CRA65472:CRA65565 CHE65472:CHE65565 BXI65472:BXI65565 BNM65472:BNM65565 BDQ65472:BDQ65565 ATU65472:ATU65565 AJY65472:AJY65565 AAC65472:AAC65565 QG65472:QG65565 GK65472:GK65565 VZE982907:VZE982974 GK7:GK110 WSW7:WSW110 WJA7:WJA110 VZE7:VZE110 VPI7:VPI110 VFM7:VFM110 UVQ7:UVQ110 ULU7:ULU110 UBY7:UBY110 TSC7:TSC110 TIG7:TIG110 SYK7:SYK110 SOO7:SOO110 SES7:SES110 RUW7:RUW110 RLA7:RLA110 RBE7:RBE110 QRI7:QRI110 QHM7:QHM110 PXQ7:PXQ110 PNU7:PNU110 PDY7:PDY110 OUC7:OUC110 OKG7:OKG110 OAK7:OAK110 NQO7:NQO110 NGS7:NGS110 MWW7:MWW110 MNA7:MNA110 MDE7:MDE110 LTI7:LTI110 LJM7:LJM110 KZQ7:KZQ110 KPU7:KPU110 KFY7:KFY110 JWC7:JWC110 JMG7:JMG110 JCK7:JCK110 ISO7:ISO110 IIS7:IIS110 HYW7:HYW110 HPA7:HPA110 HFE7:HFE110 GVI7:GVI110 GLM7:GLM110 GBQ7:GBQ110 FRU7:FRU110 FHY7:FHY110 EYC7:EYC110 EOG7:EOG110 EEK7:EEK110 DUO7:DUO110 DKS7:DKS110 DAW7:DAW110 CRA7:CRA110 CHE7:CHE110 BXI7:BXI110 BNM7:BNM110 BDQ7:BDQ110 ATU7:ATU110 AJY7:AJY110 AAC7:AAC110 QG7:QG110" xr:uid="{00000000-0002-0000-0300-000001000000}">
      <formula1>"A,B,C,D"</formula1>
    </dataValidation>
  </dataValidations>
  <printOptions horizontalCentered="1"/>
  <pageMargins left="0.59055118110236227" right="0.59055118110236227" top="0.59055118110236227" bottom="0.78740157480314965" header="0.9055118110236221" footer="0.51181102362204722"/>
  <pageSetup paperSize="9" scale="65" fitToWidth="2" fitToHeight="0" orientation="landscape" useFirstPageNumber="1"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I51"/>
  <sheetViews>
    <sheetView showGridLines="0" view="pageBreakPreview" zoomScale="70" zoomScaleNormal="55" zoomScaleSheetLayoutView="70" workbookViewId="0">
      <pane ySplit="6" topLeftCell="A7" activePane="bottomLeft" state="frozen"/>
      <selection pane="bottomLeft" activeCell="A7" sqref="A7"/>
    </sheetView>
  </sheetViews>
  <sheetFormatPr defaultRowHeight="13.2" x14ac:dyDescent="0.2"/>
  <cols>
    <col min="1" max="1" width="4.44140625" style="2" bestFit="1" customWidth="1"/>
    <col min="2" max="2" width="16.6640625" style="1" customWidth="1"/>
    <col min="3" max="3" width="5.6640625" style="3" bestFit="1" customWidth="1"/>
    <col min="4" max="4" width="60.6640625" style="1" customWidth="1"/>
    <col min="5" max="7" width="10.6640625" style="1" customWidth="1"/>
    <col min="8" max="8" width="60.6640625" style="1" customWidth="1"/>
    <col min="9" max="9" width="15.6640625" style="1" customWidth="1"/>
    <col min="10" max="190" width="9" style="1"/>
    <col min="191" max="191" width="2.6640625" style="1" customWidth="1"/>
    <col min="192" max="192" width="24.6640625" style="1" customWidth="1"/>
    <col min="193" max="193" width="60.6640625" style="1" customWidth="1"/>
    <col min="194" max="195" width="24.6640625" style="1" customWidth="1"/>
    <col min="196" max="196" width="10.21875" style="1" bestFit="1" customWidth="1"/>
    <col min="197" max="197" width="60.6640625" style="1" customWidth="1"/>
    <col min="198" max="198" width="15.6640625" style="1" customWidth="1"/>
    <col min="199" max="199" width="60.6640625" style="1" customWidth="1"/>
    <col min="200" max="200" width="8.77734375" style="1" bestFit="1" customWidth="1"/>
    <col min="201" max="202" width="9.6640625" style="1" customWidth="1"/>
    <col min="203" max="205" width="60.6640625" style="1" customWidth="1"/>
    <col min="206" max="446" width="9" style="1"/>
    <col min="447" max="447" width="2.6640625" style="1" customWidth="1"/>
    <col min="448" max="448" width="24.6640625" style="1" customWidth="1"/>
    <col min="449" max="449" width="60.6640625" style="1" customWidth="1"/>
    <col min="450" max="451" width="24.6640625" style="1" customWidth="1"/>
    <col min="452" max="452" width="10.21875" style="1" bestFit="1" customWidth="1"/>
    <col min="453" max="453" width="60.6640625" style="1" customWidth="1"/>
    <col min="454" max="454" width="15.6640625" style="1" customWidth="1"/>
    <col min="455" max="455" width="60.6640625" style="1" customWidth="1"/>
    <col min="456" max="456" width="8.77734375" style="1" bestFit="1" customWidth="1"/>
    <col min="457" max="458" width="9.6640625" style="1" customWidth="1"/>
    <col min="459" max="461" width="60.6640625" style="1" customWidth="1"/>
    <col min="462" max="702" width="9" style="1"/>
    <col min="703" max="703" width="2.6640625" style="1" customWidth="1"/>
    <col min="704" max="704" width="24.6640625" style="1" customWidth="1"/>
    <col min="705" max="705" width="60.6640625" style="1" customWidth="1"/>
    <col min="706" max="707" width="24.6640625" style="1" customWidth="1"/>
    <col min="708" max="708" width="10.21875" style="1" bestFit="1" customWidth="1"/>
    <col min="709" max="709" width="60.6640625" style="1" customWidth="1"/>
    <col min="710" max="710" width="15.6640625" style="1" customWidth="1"/>
    <col min="711" max="711" width="60.6640625" style="1" customWidth="1"/>
    <col min="712" max="712" width="8.77734375" style="1" bestFit="1" customWidth="1"/>
    <col min="713" max="714" width="9.6640625" style="1" customWidth="1"/>
    <col min="715" max="717" width="60.6640625" style="1" customWidth="1"/>
    <col min="718" max="958" width="9" style="1"/>
    <col min="959" max="959" width="2.6640625" style="1" customWidth="1"/>
    <col min="960" max="960" width="24.6640625" style="1" customWidth="1"/>
    <col min="961" max="961" width="60.6640625" style="1" customWidth="1"/>
    <col min="962" max="963" width="24.6640625" style="1" customWidth="1"/>
    <col min="964" max="964" width="10.21875" style="1" bestFit="1" customWidth="1"/>
    <col min="965" max="965" width="60.6640625" style="1" customWidth="1"/>
    <col min="966" max="966" width="15.6640625" style="1" customWidth="1"/>
    <col min="967" max="967" width="60.6640625" style="1" customWidth="1"/>
    <col min="968" max="968" width="8.77734375" style="1" bestFit="1" customWidth="1"/>
    <col min="969" max="970" width="9.6640625" style="1" customWidth="1"/>
    <col min="971" max="973" width="60.6640625" style="1" customWidth="1"/>
    <col min="974" max="1214" width="9" style="1"/>
    <col min="1215" max="1215" width="2.6640625" style="1" customWidth="1"/>
    <col min="1216" max="1216" width="24.6640625" style="1" customWidth="1"/>
    <col min="1217" max="1217" width="60.6640625" style="1" customWidth="1"/>
    <col min="1218" max="1219" width="24.6640625" style="1" customWidth="1"/>
    <col min="1220" max="1220" width="10.21875" style="1" bestFit="1" customWidth="1"/>
    <col min="1221" max="1221" width="60.6640625" style="1" customWidth="1"/>
    <col min="1222" max="1222" width="15.6640625" style="1" customWidth="1"/>
    <col min="1223" max="1223" width="60.6640625" style="1" customWidth="1"/>
    <col min="1224" max="1224" width="8.77734375" style="1" bestFit="1" customWidth="1"/>
    <col min="1225" max="1226" width="9.6640625" style="1" customWidth="1"/>
    <col min="1227" max="1229" width="60.6640625" style="1" customWidth="1"/>
    <col min="1230" max="1470" width="9" style="1"/>
    <col min="1471" max="1471" width="2.6640625" style="1" customWidth="1"/>
    <col min="1472" max="1472" width="24.6640625" style="1" customWidth="1"/>
    <col min="1473" max="1473" width="60.6640625" style="1" customWidth="1"/>
    <col min="1474" max="1475" width="24.6640625" style="1" customWidth="1"/>
    <col min="1476" max="1476" width="10.21875" style="1" bestFit="1" customWidth="1"/>
    <col min="1477" max="1477" width="60.6640625" style="1" customWidth="1"/>
    <col min="1478" max="1478" width="15.6640625" style="1" customWidth="1"/>
    <col min="1479" max="1479" width="60.6640625" style="1" customWidth="1"/>
    <col min="1480" max="1480" width="8.77734375" style="1" bestFit="1" customWidth="1"/>
    <col min="1481" max="1482" width="9.6640625" style="1" customWidth="1"/>
    <col min="1483" max="1485" width="60.6640625" style="1" customWidth="1"/>
    <col min="1486" max="1726" width="9" style="1"/>
    <col min="1727" max="1727" width="2.6640625" style="1" customWidth="1"/>
    <col min="1728" max="1728" width="24.6640625" style="1" customWidth="1"/>
    <col min="1729" max="1729" width="60.6640625" style="1" customWidth="1"/>
    <col min="1730" max="1731" width="24.6640625" style="1" customWidth="1"/>
    <col min="1732" max="1732" width="10.21875" style="1" bestFit="1" customWidth="1"/>
    <col min="1733" max="1733" width="60.6640625" style="1" customWidth="1"/>
    <col min="1734" max="1734" width="15.6640625" style="1" customWidth="1"/>
    <col min="1735" max="1735" width="60.6640625" style="1" customWidth="1"/>
    <col min="1736" max="1736" width="8.77734375" style="1" bestFit="1" customWidth="1"/>
    <col min="1737" max="1738" width="9.6640625" style="1" customWidth="1"/>
    <col min="1739" max="1741" width="60.6640625" style="1" customWidth="1"/>
    <col min="1742" max="1982" width="9" style="1"/>
    <col min="1983" max="1983" width="2.6640625" style="1" customWidth="1"/>
    <col min="1984" max="1984" width="24.6640625" style="1" customWidth="1"/>
    <col min="1985" max="1985" width="60.6640625" style="1" customWidth="1"/>
    <col min="1986" max="1987" width="24.6640625" style="1" customWidth="1"/>
    <col min="1988" max="1988" width="10.21875" style="1" bestFit="1" customWidth="1"/>
    <col min="1989" max="1989" width="60.6640625" style="1" customWidth="1"/>
    <col min="1990" max="1990" width="15.6640625" style="1" customWidth="1"/>
    <col min="1991" max="1991" width="60.6640625" style="1" customWidth="1"/>
    <col min="1992" max="1992" width="8.77734375" style="1" bestFit="1" customWidth="1"/>
    <col min="1993" max="1994" width="9.6640625" style="1" customWidth="1"/>
    <col min="1995" max="1997" width="60.6640625" style="1" customWidth="1"/>
    <col min="1998" max="2238" width="9" style="1"/>
    <col min="2239" max="2239" width="2.6640625" style="1" customWidth="1"/>
    <col min="2240" max="2240" width="24.6640625" style="1" customWidth="1"/>
    <col min="2241" max="2241" width="60.6640625" style="1" customWidth="1"/>
    <col min="2242" max="2243" width="24.6640625" style="1" customWidth="1"/>
    <col min="2244" max="2244" width="10.21875" style="1" bestFit="1" customWidth="1"/>
    <col min="2245" max="2245" width="60.6640625" style="1" customWidth="1"/>
    <col min="2246" max="2246" width="15.6640625" style="1" customWidth="1"/>
    <col min="2247" max="2247" width="60.6640625" style="1" customWidth="1"/>
    <col min="2248" max="2248" width="8.77734375" style="1" bestFit="1" customWidth="1"/>
    <col min="2249" max="2250" width="9.6640625" style="1" customWidth="1"/>
    <col min="2251" max="2253" width="60.6640625" style="1" customWidth="1"/>
    <col min="2254" max="2494" width="9" style="1"/>
    <col min="2495" max="2495" width="2.6640625" style="1" customWidth="1"/>
    <col min="2496" max="2496" width="24.6640625" style="1" customWidth="1"/>
    <col min="2497" max="2497" width="60.6640625" style="1" customWidth="1"/>
    <col min="2498" max="2499" width="24.6640625" style="1" customWidth="1"/>
    <col min="2500" max="2500" width="10.21875" style="1" bestFit="1" customWidth="1"/>
    <col min="2501" max="2501" width="60.6640625" style="1" customWidth="1"/>
    <col min="2502" max="2502" width="15.6640625" style="1" customWidth="1"/>
    <col min="2503" max="2503" width="60.6640625" style="1" customWidth="1"/>
    <col min="2504" max="2504" width="8.77734375" style="1" bestFit="1" customWidth="1"/>
    <col min="2505" max="2506" width="9.6640625" style="1" customWidth="1"/>
    <col min="2507" max="2509" width="60.6640625" style="1" customWidth="1"/>
    <col min="2510" max="2750" width="9" style="1"/>
    <col min="2751" max="2751" width="2.6640625" style="1" customWidth="1"/>
    <col min="2752" max="2752" width="24.6640625" style="1" customWidth="1"/>
    <col min="2753" max="2753" width="60.6640625" style="1" customWidth="1"/>
    <col min="2754" max="2755" width="24.6640625" style="1" customWidth="1"/>
    <col min="2756" max="2756" width="10.21875" style="1" bestFit="1" customWidth="1"/>
    <col min="2757" max="2757" width="60.6640625" style="1" customWidth="1"/>
    <col min="2758" max="2758" width="15.6640625" style="1" customWidth="1"/>
    <col min="2759" max="2759" width="60.6640625" style="1" customWidth="1"/>
    <col min="2760" max="2760" width="8.77734375" style="1" bestFit="1" customWidth="1"/>
    <col min="2761" max="2762" width="9.6640625" style="1" customWidth="1"/>
    <col min="2763" max="2765" width="60.6640625" style="1" customWidth="1"/>
    <col min="2766" max="3006" width="9" style="1"/>
    <col min="3007" max="3007" width="2.6640625" style="1" customWidth="1"/>
    <col min="3008" max="3008" width="24.6640625" style="1" customWidth="1"/>
    <col min="3009" max="3009" width="60.6640625" style="1" customWidth="1"/>
    <col min="3010" max="3011" width="24.6640625" style="1" customWidth="1"/>
    <col min="3012" max="3012" width="10.21875" style="1" bestFit="1" customWidth="1"/>
    <col min="3013" max="3013" width="60.6640625" style="1" customWidth="1"/>
    <col min="3014" max="3014" width="15.6640625" style="1" customWidth="1"/>
    <col min="3015" max="3015" width="60.6640625" style="1" customWidth="1"/>
    <col min="3016" max="3016" width="8.77734375" style="1" bestFit="1" customWidth="1"/>
    <col min="3017" max="3018" width="9.6640625" style="1" customWidth="1"/>
    <col min="3019" max="3021" width="60.6640625" style="1" customWidth="1"/>
    <col min="3022" max="3262" width="9" style="1"/>
    <col min="3263" max="3263" width="2.6640625" style="1" customWidth="1"/>
    <col min="3264" max="3264" width="24.6640625" style="1" customWidth="1"/>
    <col min="3265" max="3265" width="60.6640625" style="1" customWidth="1"/>
    <col min="3266" max="3267" width="24.6640625" style="1" customWidth="1"/>
    <col min="3268" max="3268" width="10.21875" style="1" bestFit="1" customWidth="1"/>
    <col min="3269" max="3269" width="60.6640625" style="1" customWidth="1"/>
    <col min="3270" max="3270" width="15.6640625" style="1" customWidth="1"/>
    <col min="3271" max="3271" width="60.6640625" style="1" customWidth="1"/>
    <col min="3272" max="3272" width="8.77734375" style="1" bestFit="1" customWidth="1"/>
    <col min="3273" max="3274" width="9.6640625" style="1" customWidth="1"/>
    <col min="3275" max="3277" width="60.6640625" style="1" customWidth="1"/>
    <col min="3278" max="3518" width="9" style="1"/>
    <col min="3519" max="3519" width="2.6640625" style="1" customWidth="1"/>
    <col min="3520" max="3520" width="24.6640625" style="1" customWidth="1"/>
    <col min="3521" max="3521" width="60.6640625" style="1" customWidth="1"/>
    <col min="3522" max="3523" width="24.6640625" style="1" customWidth="1"/>
    <col min="3524" max="3524" width="10.21875" style="1" bestFit="1" customWidth="1"/>
    <col min="3525" max="3525" width="60.6640625" style="1" customWidth="1"/>
    <col min="3526" max="3526" width="15.6640625" style="1" customWidth="1"/>
    <col min="3527" max="3527" width="60.6640625" style="1" customWidth="1"/>
    <col min="3528" max="3528" width="8.77734375" style="1" bestFit="1" customWidth="1"/>
    <col min="3529" max="3530" width="9.6640625" style="1" customWidth="1"/>
    <col min="3531" max="3533" width="60.6640625" style="1" customWidth="1"/>
    <col min="3534" max="3774" width="9" style="1"/>
    <col min="3775" max="3775" width="2.6640625" style="1" customWidth="1"/>
    <col min="3776" max="3776" width="24.6640625" style="1" customWidth="1"/>
    <col min="3777" max="3777" width="60.6640625" style="1" customWidth="1"/>
    <col min="3778" max="3779" width="24.6640625" style="1" customWidth="1"/>
    <col min="3780" max="3780" width="10.21875" style="1" bestFit="1" customWidth="1"/>
    <col min="3781" max="3781" width="60.6640625" style="1" customWidth="1"/>
    <col min="3782" max="3782" width="15.6640625" style="1" customWidth="1"/>
    <col min="3783" max="3783" width="60.6640625" style="1" customWidth="1"/>
    <col min="3784" max="3784" width="8.77734375" style="1" bestFit="1" customWidth="1"/>
    <col min="3785" max="3786" width="9.6640625" style="1" customWidth="1"/>
    <col min="3787" max="3789" width="60.6640625" style="1" customWidth="1"/>
    <col min="3790" max="4030" width="9" style="1"/>
    <col min="4031" max="4031" width="2.6640625" style="1" customWidth="1"/>
    <col min="4032" max="4032" width="24.6640625" style="1" customWidth="1"/>
    <col min="4033" max="4033" width="60.6640625" style="1" customWidth="1"/>
    <col min="4034" max="4035" width="24.6640625" style="1" customWidth="1"/>
    <col min="4036" max="4036" width="10.21875" style="1" bestFit="1" customWidth="1"/>
    <col min="4037" max="4037" width="60.6640625" style="1" customWidth="1"/>
    <col min="4038" max="4038" width="15.6640625" style="1" customWidth="1"/>
    <col min="4039" max="4039" width="60.6640625" style="1" customWidth="1"/>
    <col min="4040" max="4040" width="8.77734375" style="1" bestFit="1" customWidth="1"/>
    <col min="4041" max="4042" width="9.6640625" style="1" customWidth="1"/>
    <col min="4043" max="4045" width="60.6640625" style="1" customWidth="1"/>
    <col min="4046" max="4286" width="9" style="1"/>
    <col min="4287" max="4287" width="2.6640625" style="1" customWidth="1"/>
    <col min="4288" max="4288" width="24.6640625" style="1" customWidth="1"/>
    <col min="4289" max="4289" width="60.6640625" style="1" customWidth="1"/>
    <col min="4290" max="4291" width="24.6640625" style="1" customWidth="1"/>
    <col min="4292" max="4292" width="10.21875" style="1" bestFit="1" customWidth="1"/>
    <col min="4293" max="4293" width="60.6640625" style="1" customWidth="1"/>
    <col min="4294" max="4294" width="15.6640625" style="1" customWidth="1"/>
    <col min="4295" max="4295" width="60.6640625" style="1" customWidth="1"/>
    <col min="4296" max="4296" width="8.77734375" style="1" bestFit="1" customWidth="1"/>
    <col min="4297" max="4298" width="9.6640625" style="1" customWidth="1"/>
    <col min="4299" max="4301" width="60.6640625" style="1" customWidth="1"/>
    <col min="4302" max="4542" width="9" style="1"/>
    <col min="4543" max="4543" width="2.6640625" style="1" customWidth="1"/>
    <col min="4544" max="4544" width="24.6640625" style="1" customWidth="1"/>
    <col min="4545" max="4545" width="60.6640625" style="1" customWidth="1"/>
    <col min="4546" max="4547" width="24.6640625" style="1" customWidth="1"/>
    <col min="4548" max="4548" width="10.21875" style="1" bestFit="1" customWidth="1"/>
    <col min="4549" max="4549" width="60.6640625" style="1" customWidth="1"/>
    <col min="4550" max="4550" width="15.6640625" style="1" customWidth="1"/>
    <col min="4551" max="4551" width="60.6640625" style="1" customWidth="1"/>
    <col min="4552" max="4552" width="8.77734375" style="1" bestFit="1" customWidth="1"/>
    <col min="4553" max="4554" width="9.6640625" style="1" customWidth="1"/>
    <col min="4555" max="4557" width="60.6640625" style="1" customWidth="1"/>
    <col min="4558" max="4798" width="9" style="1"/>
    <col min="4799" max="4799" width="2.6640625" style="1" customWidth="1"/>
    <col min="4800" max="4800" width="24.6640625" style="1" customWidth="1"/>
    <col min="4801" max="4801" width="60.6640625" style="1" customWidth="1"/>
    <col min="4802" max="4803" width="24.6640625" style="1" customWidth="1"/>
    <col min="4804" max="4804" width="10.21875" style="1" bestFit="1" customWidth="1"/>
    <col min="4805" max="4805" width="60.6640625" style="1" customWidth="1"/>
    <col min="4806" max="4806" width="15.6640625" style="1" customWidth="1"/>
    <col min="4807" max="4807" width="60.6640625" style="1" customWidth="1"/>
    <col min="4808" max="4808" width="8.77734375" style="1" bestFit="1" customWidth="1"/>
    <col min="4809" max="4810" width="9.6640625" style="1" customWidth="1"/>
    <col min="4811" max="4813" width="60.6640625" style="1" customWidth="1"/>
    <col min="4814" max="5054" width="9" style="1"/>
    <col min="5055" max="5055" width="2.6640625" style="1" customWidth="1"/>
    <col min="5056" max="5056" width="24.6640625" style="1" customWidth="1"/>
    <col min="5057" max="5057" width="60.6640625" style="1" customWidth="1"/>
    <col min="5058" max="5059" width="24.6640625" style="1" customWidth="1"/>
    <col min="5060" max="5060" width="10.21875" style="1" bestFit="1" customWidth="1"/>
    <col min="5061" max="5061" width="60.6640625" style="1" customWidth="1"/>
    <col min="5062" max="5062" width="15.6640625" style="1" customWidth="1"/>
    <col min="5063" max="5063" width="60.6640625" style="1" customWidth="1"/>
    <col min="5064" max="5064" width="8.77734375" style="1" bestFit="1" customWidth="1"/>
    <col min="5065" max="5066" width="9.6640625" style="1" customWidth="1"/>
    <col min="5067" max="5069" width="60.6640625" style="1" customWidth="1"/>
    <col min="5070" max="5310" width="9" style="1"/>
    <col min="5311" max="5311" width="2.6640625" style="1" customWidth="1"/>
    <col min="5312" max="5312" width="24.6640625" style="1" customWidth="1"/>
    <col min="5313" max="5313" width="60.6640625" style="1" customWidth="1"/>
    <col min="5314" max="5315" width="24.6640625" style="1" customWidth="1"/>
    <col min="5316" max="5316" width="10.21875" style="1" bestFit="1" customWidth="1"/>
    <col min="5317" max="5317" width="60.6640625" style="1" customWidth="1"/>
    <col min="5318" max="5318" width="15.6640625" style="1" customWidth="1"/>
    <col min="5319" max="5319" width="60.6640625" style="1" customWidth="1"/>
    <col min="5320" max="5320" width="8.77734375" style="1" bestFit="1" customWidth="1"/>
    <col min="5321" max="5322" width="9.6640625" style="1" customWidth="1"/>
    <col min="5323" max="5325" width="60.6640625" style="1" customWidth="1"/>
    <col min="5326" max="5566" width="9" style="1"/>
    <col min="5567" max="5567" width="2.6640625" style="1" customWidth="1"/>
    <col min="5568" max="5568" width="24.6640625" style="1" customWidth="1"/>
    <col min="5569" max="5569" width="60.6640625" style="1" customWidth="1"/>
    <col min="5570" max="5571" width="24.6640625" style="1" customWidth="1"/>
    <col min="5572" max="5572" width="10.21875" style="1" bestFit="1" customWidth="1"/>
    <col min="5573" max="5573" width="60.6640625" style="1" customWidth="1"/>
    <col min="5574" max="5574" width="15.6640625" style="1" customWidth="1"/>
    <col min="5575" max="5575" width="60.6640625" style="1" customWidth="1"/>
    <col min="5576" max="5576" width="8.77734375" style="1" bestFit="1" customWidth="1"/>
    <col min="5577" max="5578" width="9.6640625" style="1" customWidth="1"/>
    <col min="5579" max="5581" width="60.6640625" style="1" customWidth="1"/>
    <col min="5582" max="5822" width="9" style="1"/>
    <col min="5823" max="5823" width="2.6640625" style="1" customWidth="1"/>
    <col min="5824" max="5824" width="24.6640625" style="1" customWidth="1"/>
    <col min="5825" max="5825" width="60.6640625" style="1" customWidth="1"/>
    <col min="5826" max="5827" width="24.6640625" style="1" customWidth="1"/>
    <col min="5828" max="5828" width="10.21875" style="1" bestFit="1" customWidth="1"/>
    <col min="5829" max="5829" width="60.6640625" style="1" customWidth="1"/>
    <col min="5830" max="5830" width="15.6640625" style="1" customWidth="1"/>
    <col min="5831" max="5831" width="60.6640625" style="1" customWidth="1"/>
    <col min="5832" max="5832" width="8.77734375" style="1" bestFit="1" customWidth="1"/>
    <col min="5833" max="5834" width="9.6640625" style="1" customWidth="1"/>
    <col min="5835" max="5837" width="60.6640625" style="1" customWidth="1"/>
    <col min="5838" max="6078" width="9" style="1"/>
    <col min="6079" max="6079" width="2.6640625" style="1" customWidth="1"/>
    <col min="6080" max="6080" width="24.6640625" style="1" customWidth="1"/>
    <col min="6081" max="6081" width="60.6640625" style="1" customWidth="1"/>
    <col min="6082" max="6083" width="24.6640625" style="1" customWidth="1"/>
    <col min="6084" max="6084" width="10.21875" style="1" bestFit="1" customWidth="1"/>
    <col min="6085" max="6085" width="60.6640625" style="1" customWidth="1"/>
    <col min="6086" max="6086" width="15.6640625" style="1" customWidth="1"/>
    <col min="6087" max="6087" width="60.6640625" style="1" customWidth="1"/>
    <col min="6088" max="6088" width="8.77734375" style="1" bestFit="1" customWidth="1"/>
    <col min="6089" max="6090" width="9.6640625" style="1" customWidth="1"/>
    <col min="6091" max="6093" width="60.6640625" style="1" customWidth="1"/>
    <col min="6094" max="6334" width="9" style="1"/>
    <col min="6335" max="6335" width="2.6640625" style="1" customWidth="1"/>
    <col min="6336" max="6336" width="24.6640625" style="1" customWidth="1"/>
    <col min="6337" max="6337" width="60.6640625" style="1" customWidth="1"/>
    <col min="6338" max="6339" width="24.6640625" style="1" customWidth="1"/>
    <col min="6340" max="6340" width="10.21875" style="1" bestFit="1" customWidth="1"/>
    <col min="6341" max="6341" width="60.6640625" style="1" customWidth="1"/>
    <col min="6342" max="6342" width="15.6640625" style="1" customWidth="1"/>
    <col min="6343" max="6343" width="60.6640625" style="1" customWidth="1"/>
    <col min="6344" max="6344" width="8.77734375" style="1" bestFit="1" customWidth="1"/>
    <col min="6345" max="6346" width="9.6640625" style="1" customWidth="1"/>
    <col min="6347" max="6349" width="60.6640625" style="1" customWidth="1"/>
    <col min="6350" max="6590" width="9" style="1"/>
    <col min="6591" max="6591" width="2.6640625" style="1" customWidth="1"/>
    <col min="6592" max="6592" width="24.6640625" style="1" customWidth="1"/>
    <col min="6593" max="6593" width="60.6640625" style="1" customWidth="1"/>
    <col min="6594" max="6595" width="24.6640625" style="1" customWidth="1"/>
    <col min="6596" max="6596" width="10.21875" style="1" bestFit="1" customWidth="1"/>
    <col min="6597" max="6597" width="60.6640625" style="1" customWidth="1"/>
    <col min="6598" max="6598" width="15.6640625" style="1" customWidth="1"/>
    <col min="6599" max="6599" width="60.6640625" style="1" customWidth="1"/>
    <col min="6600" max="6600" width="8.77734375" style="1" bestFit="1" customWidth="1"/>
    <col min="6601" max="6602" width="9.6640625" style="1" customWidth="1"/>
    <col min="6603" max="6605" width="60.6640625" style="1" customWidth="1"/>
    <col min="6606" max="6846" width="9" style="1"/>
    <col min="6847" max="6847" width="2.6640625" style="1" customWidth="1"/>
    <col min="6848" max="6848" width="24.6640625" style="1" customWidth="1"/>
    <col min="6849" max="6849" width="60.6640625" style="1" customWidth="1"/>
    <col min="6850" max="6851" width="24.6640625" style="1" customWidth="1"/>
    <col min="6852" max="6852" width="10.21875" style="1" bestFit="1" customWidth="1"/>
    <col min="6853" max="6853" width="60.6640625" style="1" customWidth="1"/>
    <col min="6854" max="6854" width="15.6640625" style="1" customWidth="1"/>
    <col min="6855" max="6855" width="60.6640625" style="1" customWidth="1"/>
    <col min="6856" max="6856" width="8.77734375" style="1" bestFit="1" customWidth="1"/>
    <col min="6857" max="6858" width="9.6640625" style="1" customWidth="1"/>
    <col min="6859" max="6861" width="60.6640625" style="1" customWidth="1"/>
    <col min="6862" max="7102" width="9" style="1"/>
    <col min="7103" max="7103" width="2.6640625" style="1" customWidth="1"/>
    <col min="7104" max="7104" width="24.6640625" style="1" customWidth="1"/>
    <col min="7105" max="7105" width="60.6640625" style="1" customWidth="1"/>
    <col min="7106" max="7107" width="24.6640625" style="1" customWidth="1"/>
    <col min="7108" max="7108" width="10.21875" style="1" bestFit="1" customWidth="1"/>
    <col min="7109" max="7109" width="60.6640625" style="1" customWidth="1"/>
    <col min="7110" max="7110" width="15.6640625" style="1" customWidth="1"/>
    <col min="7111" max="7111" width="60.6640625" style="1" customWidth="1"/>
    <col min="7112" max="7112" width="8.77734375" style="1" bestFit="1" customWidth="1"/>
    <col min="7113" max="7114" width="9.6640625" style="1" customWidth="1"/>
    <col min="7115" max="7117" width="60.6640625" style="1" customWidth="1"/>
    <col min="7118" max="7358" width="9" style="1"/>
    <col min="7359" max="7359" width="2.6640625" style="1" customWidth="1"/>
    <col min="7360" max="7360" width="24.6640625" style="1" customWidth="1"/>
    <col min="7361" max="7361" width="60.6640625" style="1" customWidth="1"/>
    <col min="7362" max="7363" width="24.6640625" style="1" customWidth="1"/>
    <col min="7364" max="7364" width="10.21875" style="1" bestFit="1" customWidth="1"/>
    <col min="7365" max="7365" width="60.6640625" style="1" customWidth="1"/>
    <col min="7366" max="7366" width="15.6640625" style="1" customWidth="1"/>
    <col min="7367" max="7367" width="60.6640625" style="1" customWidth="1"/>
    <col min="7368" max="7368" width="8.77734375" style="1" bestFit="1" customWidth="1"/>
    <col min="7369" max="7370" width="9.6640625" style="1" customWidth="1"/>
    <col min="7371" max="7373" width="60.6640625" style="1" customWidth="1"/>
    <col min="7374" max="7614" width="9" style="1"/>
    <col min="7615" max="7615" width="2.6640625" style="1" customWidth="1"/>
    <col min="7616" max="7616" width="24.6640625" style="1" customWidth="1"/>
    <col min="7617" max="7617" width="60.6640625" style="1" customWidth="1"/>
    <col min="7618" max="7619" width="24.6640625" style="1" customWidth="1"/>
    <col min="7620" max="7620" width="10.21875" style="1" bestFit="1" customWidth="1"/>
    <col min="7621" max="7621" width="60.6640625" style="1" customWidth="1"/>
    <col min="7622" max="7622" width="15.6640625" style="1" customWidth="1"/>
    <col min="7623" max="7623" width="60.6640625" style="1" customWidth="1"/>
    <col min="7624" max="7624" width="8.77734375" style="1" bestFit="1" customWidth="1"/>
    <col min="7625" max="7626" width="9.6640625" style="1" customWidth="1"/>
    <col min="7627" max="7629" width="60.6640625" style="1" customWidth="1"/>
    <col min="7630" max="7870" width="9" style="1"/>
    <col min="7871" max="7871" width="2.6640625" style="1" customWidth="1"/>
    <col min="7872" max="7872" width="24.6640625" style="1" customWidth="1"/>
    <col min="7873" max="7873" width="60.6640625" style="1" customWidth="1"/>
    <col min="7874" max="7875" width="24.6640625" style="1" customWidth="1"/>
    <col min="7876" max="7876" width="10.21875" style="1" bestFit="1" customWidth="1"/>
    <col min="7877" max="7877" width="60.6640625" style="1" customWidth="1"/>
    <col min="7878" max="7878" width="15.6640625" style="1" customWidth="1"/>
    <col min="7879" max="7879" width="60.6640625" style="1" customWidth="1"/>
    <col min="7880" max="7880" width="8.77734375" style="1" bestFit="1" customWidth="1"/>
    <col min="7881" max="7882" width="9.6640625" style="1" customWidth="1"/>
    <col min="7883" max="7885" width="60.6640625" style="1" customWidth="1"/>
    <col min="7886" max="8126" width="9" style="1"/>
    <col min="8127" max="8127" width="2.6640625" style="1" customWidth="1"/>
    <col min="8128" max="8128" width="24.6640625" style="1" customWidth="1"/>
    <col min="8129" max="8129" width="60.6640625" style="1" customWidth="1"/>
    <col min="8130" max="8131" width="24.6640625" style="1" customWidth="1"/>
    <col min="8132" max="8132" width="10.21875" style="1" bestFit="1" customWidth="1"/>
    <col min="8133" max="8133" width="60.6640625" style="1" customWidth="1"/>
    <col min="8134" max="8134" width="15.6640625" style="1" customWidth="1"/>
    <col min="8135" max="8135" width="60.6640625" style="1" customWidth="1"/>
    <col min="8136" max="8136" width="8.77734375" style="1" bestFit="1" customWidth="1"/>
    <col min="8137" max="8138" width="9.6640625" style="1" customWidth="1"/>
    <col min="8139" max="8141" width="60.6640625" style="1" customWidth="1"/>
    <col min="8142" max="8382" width="9" style="1"/>
    <col min="8383" max="8383" width="2.6640625" style="1" customWidth="1"/>
    <col min="8384" max="8384" width="24.6640625" style="1" customWidth="1"/>
    <col min="8385" max="8385" width="60.6640625" style="1" customWidth="1"/>
    <col min="8386" max="8387" width="24.6640625" style="1" customWidth="1"/>
    <col min="8388" max="8388" width="10.21875" style="1" bestFit="1" customWidth="1"/>
    <col min="8389" max="8389" width="60.6640625" style="1" customWidth="1"/>
    <col min="8390" max="8390" width="15.6640625" style="1" customWidth="1"/>
    <col min="8391" max="8391" width="60.6640625" style="1" customWidth="1"/>
    <col min="8392" max="8392" width="8.77734375" style="1" bestFit="1" customWidth="1"/>
    <col min="8393" max="8394" width="9.6640625" style="1" customWidth="1"/>
    <col min="8395" max="8397" width="60.6640625" style="1" customWidth="1"/>
    <col min="8398" max="8638" width="9" style="1"/>
    <col min="8639" max="8639" width="2.6640625" style="1" customWidth="1"/>
    <col min="8640" max="8640" width="24.6640625" style="1" customWidth="1"/>
    <col min="8641" max="8641" width="60.6640625" style="1" customWidth="1"/>
    <col min="8642" max="8643" width="24.6640625" style="1" customWidth="1"/>
    <col min="8644" max="8644" width="10.21875" style="1" bestFit="1" customWidth="1"/>
    <col min="8645" max="8645" width="60.6640625" style="1" customWidth="1"/>
    <col min="8646" max="8646" width="15.6640625" style="1" customWidth="1"/>
    <col min="8647" max="8647" width="60.6640625" style="1" customWidth="1"/>
    <col min="8648" max="8648" width="8.77734375" style="1" bestFit="1" customWidth="1"/>
    <col min="8649" max="8650" width="9.6640625" style="1" customWidth="1"/>
    <col min="8651" max="8653" width="60.6640625" style="1" customWidth="1"/>
    <col min="8654" max="8894" width="9" style="1"/>
    <col min="8895" max="8895" width="2.6640625" style="1" customWidth="1"/>
    <col min="8896" max="8896" width="24.6640625" style="1" customWidth="1"/>
    <col min="8897" max="8897" width="60.6640625" style="1" customWidth="1"/>
    <col min="8898" max="8899" width="24.6640625" style="1" customWidth="1"/>
    <col min="8900" max="8900" width="10.21875" style="1" bestFit="1" customWidth="1"/>
    <col min="8901" max="8901" width="60.6640625" style="1" customWidth="1"/>
    <col min="8902" max="8902" width="15.6640625" style="1" customWidth="1"/>
    <col min="8903" max="8903" width="60.6640625" style="1" customWidth="1"/>
    <col min="8904" max="8904" width="8.77734375" style="1" bestFit="1" customWidth="1"/>
    <col min="8905" max="8906" width="9.6640625" style="1" customWidth="1"/>
    <col min="8907" max="8909" width="60.6640625" style="1" customWidth="1"/>
    <col min="8910" max="9150" width="9" style="1"/>
    <col min="9151" max="9151" width="2.6640625" style="1" customWidth="1"/>
    <col min="9152" max="9152" width="24.6640625" style="1" customWidth="1"/>
    <col min="9153" max="9153" width="60.6640625" style="1" customWidth="1"/>
    <col min="9154" max="9155" width="24.6640625" style="1" customWidth="1"/>
    <col min="9156" max="9156" width="10.21875" style="1" bestFit="1" customWidth="1"/>
    <col min="9157" max="9157" width="60.6640625" style="1" customWidth="1"/>
    <col min="9158" max="9158" width="15.6640625" style="1" customWidth="1"/>
    <col min="9159" max="9159" width="60.6640625" style="1" customWidth="1"/>
    <col min="9160" max="9160" width="8.77734375" style="1" bestFit="1" customWidth="1"/>
    <col min="9161" max="9162" width="9.6640625" style="1" customWidth="1"/>
    <col min="9163" max="9165" width="60.6640625" style="1" customWidth="1"/>
    <col min="9166" max="9406" width="9" style="1"/>
    <col min="9407" max="9407" width="2.6640625" style="1" customWidth="1"/>
    <col min="9408" max="9408" width="24.6640625" style="1" customWidth="1"/>
    <col min="9409" max="9409" width="60.6640625" style="1" customWidth="1"/>
    <col min="9410" max="9411" width="24.6640625" style="1" customWidth="1"/>
    <col min="9412" max="9412" width="10.21875" style="1" bestFit="1" customWidth="1"/>
    <col min="9413" max="9413" width="60.6640625" style="1" customWidth="1"/>
    <col min="9414" max="9414" width="15.6640625" style="1" customWidth="1"/>
    <col min="9415" max="9415" width="60.6640625" style="1" customWidth="1"/>
    <col min="9416" max="9416" width="8.77734375" style="1" bestFit="1" customWidth="1"/>
    <col min="9417" max="9418" width="9.6640625" style="1" customWidth="1"/>
    <col min="9419" max="9421" width="60.6640625" style="1" customWidth="1"/>
    <col min="9422" max="9662" width="9" style="1"/>
    <col min="9663" max="9663" width="2.6640625" style="1" customWidth="1"/>
    <col min="9664" max="9664" width="24.6640625" style="1" customWidth="1"/>
    <col min="9665" max="9665" width="60.6640625" style="1" customWidth="1"/>
    <col min="9666" max="9667" width="24.6640625" style="1" customWidth="1"/>
    <col min="9668" max="9668" width="10.21875" style="1" bestFit="1" customWidth="1"/>
    <col min="9669" max="9669" width="60.6640625" style="1" customWidth="1"/>
    <col min="9670" max="9670" width="15.6640625" style="1" customWidth="1"/>
    <col min="9671" max="9671" width="60.6640625" style="1" customWidth="1"/>
    <col min="9672" max="9672" width="8.77734375" style="1" bestFit="1" customWidth="1"/>
    <col min="9673" max="9674" width="9.6640625" style="1" customWidth="1"/>
    <col min="9675" max="9677" width="60.6640625" style="1" customWidth="1"/>
    <col min="9678" max="9918" width="9" style="1"/>
    <col min="9919" max="9919" width="2.6640625" style="1" customWidth="1"/>
    <col min="9920" max="9920" width="24.6640625" style="1" customWidth="1"/>
    <col min="9921" max="9921" width="60.6640625" style="1" customWidth="1"/>
    <col min="9922" max="9923" width="24.6640625" style="1" customWidth="1"/>
    <col min="9924" max="9924" width="10.21875" style="1" bestFit="1" customWidth="1"/>
    <col min="9925" max="9925" width="60.6640625" style="1" customWidth="1"/>
    <col min="9926" max="9926" width="15.6640625" style="1" customWidth="1"/>
    <col min="9927" max="9927" width="60.6640625" style="1" customWidth="1"/>
    <col min="9928" max="9928" width="8.77734375" style="1" bestFit="1" customWidth="1"/>
    <col min="9929" max="9930" width="9.6640625" style="1" customWidth="1"/>
    <col min="9931" max="9933" width="60.6640625" style="1" customWidth="1"/>
    <col min="9934" max="10174" width="9" style="1"/>
    <col min="10175" max="10175" width="2.6640625" style="1" customWidth="1"/>
    <col min="10176" max="10176" width="24.6640625" style="1" customWidth="1"/>
    <col min="10177" max="10177" width="60.6640625" style="1" customWidth="1"/>
    <col min="10178" max="10179" width="24.6640625" style="1" customWidth="1"/>
    <col min="10180" max="10180" width="10.21875" style="1" bestFit="1" customWidth="1"/>
    <col min="10181" max="10181" width="60.6640625" style="1" customWidth="1"/>
    <col min="10182" max="10182" width="15.6640625" style="1" customWidth="1"/>
    <col min="10183" max="10183" width="60.6640625" style="1" customWidth="1"/>
    <col min="10184" max="10184" width="8.77734375" style="1" bestFit="1" customWidth="1"/>
    <col min="10185" max="10186" width="9.6640625" style="1" customWidth="1"/>
    <col min="10187" max="10189" width="60.6640625" style="1" customWidth="1"/>
    <col min="10190" max="10430" width="9" style="1"/>
    <col min="10431" max="10431" width="2.6640625" style="1" customWidth="1"/>
    <col min="10432" max="10432" width="24.6640625" style="1" customWidth="1"/>
    <col min="10433" max="10433" width="60.6640625" style="1" customWidth="1"/>
    <col min="10434" max="10435" width="24.6640625" style="1" customWidth="1"/>
    <col min="10436" max="10436" width="10.21875" style="1" bestFit="1" customWidth="1"/>
    <col min="10437" max="10437" width="60.6640625" style="1" customWidth="1"/>
    <col min="10438" max="10438" width="15.6640625" style="1" customWidth="1"/>
    <col min="10439" max="10439" width="60.6640625" style="1" customWidth="1"/>
    <col min="10440" max="10440" width="8.77734375" style="1" bestFit="1" customWidth="1"/>
    <col min="10441" max="10442" width="9.6640625" style="1" customWidth="1"/>
    <col min="10443" max="10445" width="60.6640625" style="1" customWidth="1"/>
    <col min="10446" max="10686" width="9" style="1"/>
    <col min="10687" max="10687" width="2.6640625" style="1" customWidth="1"/>
    <col min="10688" max="10688" width="24.6640625" style="1" customWidth="1"/>
    <col min="10689" max="10689" width="60.6640625" style="1" customWidth="1"/>
    <col min="10690" max="10691" width="24.6640625" style="1" customWidth="1"/>
    <col min="10692" max="10692" width="10.21875" style="1" bestFit="1" customWidth="1"/>
    <col min="10693" max="10693" width="60.6640625" style="1" customWidth="1"/>
    <col min="10694" max="10694" width="15.6640625" style="1" customWidth="1"/>
    <col min="10695" max="10695" width="60.6640625" style="1" customWidth="1"/>
    <col min="10696" max="10696" width="8.77734375" style="1" bestFit="1" customWidth="1"/>
    <col min="10697" max="10698" width="9.6640625" style="1" customWidth="1"/>
    <col min="10699" max="10701" width="60.6640625" style="1" customWidth="1"/>
    <col min="10702" max="10942" width="9" style="1"/>
    <col min="10943" max="10943" width="2.6640625" style="1" customWidth="1"/>
    <col min="10944" max="10944" width="24.6640625" style="1" customWidth="1"/>
    <col min="10945" max="10945" width="60.6640625" style="1" customWidth="1"/>
    <col min="10946" max="10947" width="24.6640625" style="1" customWidth="1"/>
    <col min="10948" max="10948" width="10.21875" style="1" bestFit="1" customWidth="1"/>
    <col min="10949" max="10949" width="60.6640625" style="1" customWidth="1"/>
    <col min="10950" max="10950" width="15.6640625" style="1" customWidth="1"/>
    <col min="10951" max="10951" width="60.6640625" style="1" customWidth="1"/>
    <col min="10952" max="10952" width="8.77734375" style="1" bestFit="1" customWidth="1"/>
    <col min="10953" max="10954" width="9.6640625" style="1" customWidth="1"/>
    <col min="10955" max="10957" width="60.6640625" style="1" customWidth="1"/>
    <col min="10958" max="11198" width="9" style="1"/>
    <col min="11199" max="11199" width="2.6640625" style="1" customWidth="1"/>
    <col min="11200" max="11200" width="24.6640625" style="1" customWidth="1"/>
    <col min="11201" max="11201" width="60.6640625" style="1" customWidth="1"/>
    <col min="11202" max="11203" width="24.6640625" style="1" customWidth="1"/>
    <col min="11204" max="11204" width="10.21875" style="1" bestFit="1" customWidth="1"/>
    <col min="11205" max="11205" width="60.6640625" style="1" customWidth="1"/>
    <col min="11206" max="11206" width="15.6640625" style="1" customWidth="1"/>
    <col min="11207" max="11207" width="60.6640625" style="1" customWidth="1"/>
    <col min="11208" max="11208" width="8.77734375" style="1" bestFit="1" customWidth="1"/>
    <col min="11209" max="11210" width="9.6640625" style="1" customWidth="1"/>
    <col min="11211" max="11213" width="60.6640625" style="1" customWidth="1"/>
    <col min="11214" max="11454" width="9" style="1"/>
    <col min="11455" max="11455" width="2.6640625" style="1" customWidth="1"/>
    <col min="11456" max="11456" width="24.6640625" style="1" customWidth="1"/>
    <col min="11457" max="11457" width="60.6640625" style="1" customWidth="1"/>
    <col min="11458" max="11459" width="24.6640625" style="1" customWidth="1"/>
    <col min="11460" max="11460" width="10.21875" style="1" bestFit="1" customWidth="1"/>
    <col min="11461" max="11461" width="60.6640625" style="1" customWidth="1"/>
    <col min="11462" max="11462" width="15.6640625" style="1" customWidth="1"/>
    <col min="11463" max="11463" width="60.6640625" style="1" customWidth="1"/>
    <col min="11464" max="11464" width="8.77734375" style="1" bestFit="1" customWidth="1"/>
    <col min="11465" max="11466" width="9.6640625" style="1" customWidth="1"/>
    <col min="11467" max="11469" width="60.6640625" style="1" customWidth="1"/>
    <col min="11470" max="11710" width="9" style="1"/>
    <col min="11711" max="11711" width="2.6640625" style="1" customWidth="1"/>
    <col min="11712" max="11712" width="24.6640625" style="1" customWidth="1"/>
    <col min="11713" max="11713" width="60.6640625" style="1" customWidth="1"/>
    <col min="11714" max="11715" width="24.6640625" style="1" customWidth="1"/>
    <col min="11716" max="11716" width="10.21875" style="1" bestFit="1" customWidth="1"/>
    <col min="11717" max="11717" width="60.6640625" style="1" customWidth="1"/>
    <col min="11718" max="11718" width="15.6640625" style="1" customWidth="1"/>
    <col min="11719" max="11719" width="60.6640625" style="1" customWidth="1"/>
    <col min="11720" max="11720" width="8.77734375" style="1" bestFit="1" customWidth="1"/>
    <col min="11721" max="11722" width="9.6640625" style="1" customWidth="1"/>
    <col min="11723" max="11725" width="60.6640625" style="1" customWidth="1"/>
    <col min="11726" max="11966" width="9" style="1"/>
    <col min="11967" max="11967" width="2.6640625" style="1" customWidth="1"/>
    <col min="11968" max="11968" width="24.6640625" style="1" customWidth="1"/>
    <col min="11969" max="11969" width="60.6640625" style="1" customWidth="1"/>
    <col min="11970" max="11971" width="24.6640625" style="1" customWidth="1"/>
    <col min="11972" max="11972" width="10.21875" style="1" bestFit="1" customWidth="1"/>
    <col min="11973" max="11973" width="60.6640625" style="1" customWidth="1"/>
    <col min="11974" max="11974" width="15.6640625" style="1" customWidth="1"/>
    <col min="11975" max="11975" width="60.6640625" style="1" customWidth="1"/>
    <col min="11976" max="11976" width="8.77734375" style="1" bestFit="1" customWidth="1"/>
    <col min="11977" max="11978" width="9.6640625" style="1" customWidth="1"/>
    <col min="11979" max="11981" width="60.6640625" style="1" customWidth="1"/>
    <col min="11982" max="12222" width="9" style="1"/>
    <col min="12223" max="12223" width="2.6640625" style="1" customWidth="1"/>
    <col min="12224" max="12224" width="24.6640625" style="1" customWidth="1"/>
    <col min="12225" max="12225" width="60.6640625" style="1" customWidth="1"/>
    <col min="12226" max="12227" width="24.6640625" style="1" customWidth="1"/>
    <col min="12228" max="12228" width="10.21875" style="1" bestFit="1" customWidth="1"/>
    <col min="12229" max="12229" width="60.6640625" style="1" customWidth="1"/>
    <col min="12230" max="12230" width="15.6640625" style="1" customWidth="1"/>
    <col min="12231" max="12231" width="60.6640625" style="1" customWidth="1"/>
    <col min="12232" max="12232" width="8.77734375" style="1" bestFit="1" customWidth="1"/>
    <col min="12233" max="12234" width="9.6640625" style="1" customWidth="1"/>
    <col min="12235" max="12237" width="60.6640625" style="1" customWidth="1"/>
    <col min="12238" max="12478" width="9" style="1"/>
    <col min="12479" max="12479" width="2.6640625" style="1" customWidth="1"/>
    <col min="12480" max="12480" width="24.6640625" style="1" customWidth="1"/>
    <col min="12481" max="12481" width="60.6640625" style="1" customWidth="1"/>
    <col min="12482" max="12483" width="24.6640625" style="1" customWidth="1"/>
    <col min="12484" max="12484" width="10.21875" style="1" bestFit="1" customWidth="1"/>
    <col min="12485" max="12485" width="60.6640625" style="1" customWidth="1"/>
    <col min="12486" max="12486" width="15.6640625" style="1" customWidth="1"/>
    <col min="12487" max="12487" width="60.6640625" style="1" customWidth="1"/>
    <col min="12488" max="12488" width="8.77734375" style="1" bestFit="1" customWidth="1"/>
    <col min="12489" max="12490" width="9.6640625" style="1" customWidth="1"/>
    <col min="12491" max="12493" width="60.6640625" style="1" customWidth="1"/>
    <col min="12494" max="12734" width="9" style="1"/>
    <col min="12735" max="12735" width="2.6640625" style="1" customWidth="1"/>
    <col min="12736" max="12736" width="24.6640625" style="1" customWidth="1"/>
    <col min="12737" max="12737" width="60.6640625" style="1" customWidth="1"/>
    <col min="12738" max="12739" width="24.6640625" style="1" customWidth="1"/>
    <col min="12740" max="12740" width="10.21875" style="1" bestFit="1" customWidth="1"/>
    <col min="12741" max="12741" width="60.6640625" style="1" customWidth="1"/>
    <col min="12742" max="12742" width="15.6640625" style="1" customWidth="1"/>
    <col min="12743" max="12743" width="60.6640625" style="1" customWidth="1"/>
    <col min="12744" max="12744" width="8.77734375" style="1" bestFit="1" customWidth="1"/>
    <col min="12745" max="12746" width="9.6640625" style="1" customWidth="1"/>
    <col min="12747" max="12749" width="60.6640625" style="1" customWidth="1"/>
    <col min="12750" max="12990" width="9" style="1"/>
    <col min="12991" max="12991" width="2.6640625" style="1" customWidth="1"/>
    <col min="12992" max="12992" width="24.6640625" style="1" customWidth="1"/>
    <col min="12993" max="12993" width="60.6640625" style="1" customWidth="1"/>
    <col min="12994" max="12995" width="24.6640625" style="1" customWidth="1"/>
    <col min="12996" max="12996" width="10.21875" style="1" bestFit="1" customWidth="1"/>
    <col min="12997" max="12997" width="60.6640625" style="1" customWidth="1"/>
    <col min="12998" max="12998" width="15.6640625" style="1" customWidth="1"/>
    <col min="12999" max="12999" width="60.6640625" style="1" customWidth="1"/>
    <col min="13000" max="13000" width="8.77734375" style="1" bestFit="1" customWidth="1"/>
    <col min="13001" max="13002" width="9.6640625" style="1" customWidth="1"/>
    <col min="13003" max="13005" width="60.6640625" style="1" customWidth="1"/>
    <col min="13006" max="13246" width="9" style="1"/>
    <col min="13247" max="13247" width="2.6640625" style="1" customWidth="1"/>
    <col min="13248" max="13248" width="24.6640625" style="1" customWidth="1"/>
    <col min="13249" max="13249" width="60.6640625" style="1" customWidth="1"/>
    <col min="13250" max="13251" width="24.6640625" style="1" customWidth="1"/>
    <col min="13252" max="13252" width="10.21875" style="1" bestFit="1" customWidth="1"/>
    <col min="13253" max="13253" width="60.6640625" style="1" customWidth="1"/>
    <col min="13254" max="13254" width="15.6640625" style="1" customWidth="1"/>
    <col min="13255" max="13255" width="60.6640625" style="1" customWidth="1"/>
    <col min="13256" max="13256" width="8.77734375" style="1" bestFit="1" customWidth="1"/>
    <col min="13257" max="13258" width="9.6640625" style="1" customWidth="1"/>
    <col min="13259" max="13261" width="60.6640625" style="1" customWidth="1"/>
    <col min="13262" max="13502" width="9" style="1"/>
    <col min="13503" max="13503" width="2.6640625" style="1" customWidth="1"/>
    <col min="13504" max="13504" width="24.6640625" style="1" customWidth="1"/>
    <col min="13505" max="13505" width="60.6640625" style="1" customWidth="1"/>
    <col min="13506" max="13507" width="24.6640625" style="1" customWidth="1"/>
    <col min="13508" max="13508" width="10.21875" style="1" bestFit="1" customWidth="1"/>
    <col min="13509" max="13509" width="60.6640625" style="1" customWidth="1"/>
    <col min="13510" max="13510" width="15.6640625" style="1" customWidth="1"/>
    <col min="13511" max="13511" width="60.6640625" style="1" customWidth="1"/>
    <col min="13512" max="13512" width="8.77734375" style="1" bestFit="1" customWidth="1"/>
    <col min="13513" max="13514" width="9.6640625" style="1" customWidth="1"/>
    <col min="13515" max="13517" width="60.6640625" style="1" customWidth="1"/>
    <col min="13518" max="13758" width="9" style="1"/>
    <col min="13759" max="13759" width="2.6640625" style="1" customWidth="1"/>
    <col min="13760" max="13760" width="24.6640625" style="1" customWidth="1"/>
    <col min="13761" max="13761" width="60.6640625" style="1" customWidth="1"/>
    <col min="13762" max="13763" width="24.6640625" style="1" customWidth="1"/>
    <col min="13764" max="13764" width="10.21875" style="1" bestFit="1" customWidth="1"/>
    <col min="13765" max="13765" width="60.6640625" style="1" customWidth="1"/>
    <col min="13766" max="13766" width="15.6640625" style="1" customWidth="1"/>
    <col min="13767" max="13767" width="60.6640625" style="1" customWidth="1"/>
    <col min="13768" max="13768" width="8.77734375" style="1" bestFit="1" customWidth="1"/>
    <col min="13769" max="13770" width="9.6640625" style="1" customWidth="1"/>
    <col min="13771" max="13773" width="60.6640625" style="1" customWidth="1"/>
    <col min="13774" max="14014" width="9" style="1"/>
    <col min="14015" max="14015" width="2.6640625" style="1" customWidth="1"/>
    <col min="14016" max="14016" width="24.6640625" style="1" customWidth="1"/>
    <col min="14017" max="14017" width="60.6640625" style="1" customWidth="1"/>
    <col min="14018" max="14019" width="24.6640625" style="1" customWidth="1"/>
    <col min="14020" max="14020" width="10.21875" style="1" bestFit="1" customWidth="1"/>
    <col min="14021" max="14021" width="60.6640625" style="1" customWidth="1"/>
    <col min="14022" max="14022" width="15.6640625" style="1" customWidth="1"/>
    <col min="14023" max="14023" width="60.6640625" style="1" customWidth="1"/>
    <col min="14024" max="14024" width="8.77734375" style="1" bestFit="1" customWidth="1"/>
    <col min="14025" max="14026" width="9.6640625" style="1" customWidth="1"/>
    <col min="14027" max="14029" width="60.6640625" style="1" customWidth="1"/>
    <col min="14030" max="14270" width="9" style="1"/>
    <col min="14271" max="14271" width="2.6640625" style="1" customWidth="1"/>
    <col min="14272" max="14272" width="24.6640625" style="1" customWidth="1"/>
    <col min="14273" max="14273" width="60.6640625" style="1" customWidth="1"/>
    <col min="14274" max="14275" width="24.6640625" style="1" customWidth="1"/>
    <col min="14276" max="14276" width="10.21875" style="1" bestFit="1" customWidth="1"/>
    <col min="14277" max="14277" width="60.6640625" style="1" customWidth="1"/>
    <col min="14278" max="14278" width="15.6640625" style="1" customWidth="1"/>
    <col min="14279" max="14279" width="60.6640625" style="1" customWidth="1"/>
    <col min="14280" max="14280" width="8.77734375" style="1" bestFit="1" customWidth="1"/>
    <col min="14281" max="14282" width="9.6640625" style="1" customWidth="1"/>
    <col min="14283" max="14285" width="60.6640625" style="1" customWidth="1"/>
    <col min="14286" max="14526" width="9" style="1"/>
    <col min="14527" max="14527" width="2.6640625" style="1" customWidth="1"/>
    <col min="14528" max="14528" width="24.6640625" style="1" customWidth="1"/>
    <col min="14529" max="14529" width="60.6640625" style="1" customWidth="1"/>
    <col min="14530" max="14531" width="24.6640625" style="1" customWidth="1"/>
    <col min="14532" max="14532" width="10.21875" style="1" bestFit="1" customWidth="1"/>
    <col min="14533" max="14533" width="60.6640625" style="1" customWidth="1"/>
    <col min="14534" max="14534" width="15.6640625" style="1" customWidth="1"/>
    <col min="14535" max="14535" width="60.6640625" style="1" customWidth="1"/>
    <col min="14536" max="14536" width="8.77734375" style="1" bestFit="1" customWidth="1"/>
    <col min="14537" max="14538" width="9.6640625" style="1" customWidth="1"/>
    <col min="14539" max="14541" width="60.6640625" style="1" customWidth="1"/>
    <col min="14542" max="14782" width="9" style="1"/>
    <col min="14783" max="14783" width="2.6640625" style="1" customWidth="1"/>
    <col min="14784" max="14784" width="24.6640625" style="1" customWidth="1"/>
    <col min="14785" max="14785" width="60.6640625" style="1" customWidth="1"/>
    <col min="14786" max="14787" width="24.6640625" style="1" customWidth="1"/>
    <col min="14788" max="14788" width="10.21875" style="1" bestFit="1" customWidth="1"/>
    <col min="14789" max="14789" width="60.6640625" style="1" customWidth="1"/>
    <col min="14790" max="14790" width="15.6640625" style="1" customWidth="1"/>
    <col min="14791" max="14791" width="60.6640625" style="1" customWidth="1"/>
    <col min="14792" max="14792" width="8.77734375" style="1" bestFit="1" customWidth="1"/>
    <col min="14793" max="14794" width="9.6640625" style="1" customWidth="1"/>
    <col min="14795" max="14797" width="60.6640625" style="1" customWidth="1"/>
    <col min="14798" max="15038" width="9" style="1"/>
    <col min="15039" max="15039" width="2.6640625" style="1" customWidth="1"/>
    <col min="15040" max="15040" width="24.6640625" style="1" customWidth="1"/>
    <col min="15041" max="15041" width="60.6640625" style="1" customWidth="1"/>
    <col min="15042" max="15043" width="24.6640625" style="1" customWidth="1"/>
    <col min="15044" max="15044" width="10.21875" style="1" bestFit="1" customWidth="1"/>
    <col min="15045" max="15045" width="60.6640625" style="1" customWidth="1"/>
    <col min="15046" max="15046" width="15.6640625" style="1" customWidth="1"/>
    <col min="15047" max="15047" width="60.6640625" style="1" customWidth="1"/>
    <col min="15048" max="15048" width="8.77734375" style="1" bestFit="1" customWidth="1"/>
    <col min="15049" max="15050" width="9.6640625" style="1" customWidth="1"/>
    <col min="15051" max="15053" width="60.6640625" style="1" customWidth="1"/>
    <col min="15054" max="15294" width="9" style="1"/>
    <col min="15295" max="15295" width="2.6640625" style="1" customWidth="1"/>
    <col min="15296" max="15296" width="24.6640625" style="1" customWidth="1"/>
    <col min="15297" max="15297" width="60.6640625" style="1" customWidth="1"/>
    <col min="15298" max="15299" width="24.6640625" style="1" customWidth="1"/>
    <col min="15300" max="15300" width="10.21875" style="1" bestFit="1" customWidth="1"/>
    <col min="15301" max="15301" width="60.6640625" style="1" customWidth="1"/>
    <col min="15302" max="15302" width="15.6640625" style="1" customWidth="1"/>
    <col min="15303" max="15303" width="60.6640625" style="1" customWidth="1"/>
    <col min="15304" max="15304" width="8.77734375" style="1" bestFit="1" customWidth="1"/>
    <col min="15305" max="15306" width="9.6640625" style="1" customWidth="1"/>
    <col min="15307" max="15309" width="60.6640625" style="1" customWidth="1"/>
    <col min="15310" max="15550" width="9" style="1"/>
    <col min="15551" max="15551" width="2.6640625" style="1" customWidth="1"/>
    <col min="15552" max="15552" width="24.6640625" style="1" customWidth="1"/>
    <col min="15553" max="15553" width="60.6640625" style="1" customWidth="1"/>
    <col min="15554" max="15555" width="24.6640625" style="1" customWidth="1"/>
    <col min="15556" max="15556" width="10.21875" style="1" bestFit="1" customWidth="1"/>
    <col min="15557" max="15557" width="60.6640625" style="1" customWidth="1"/>
    <col min="15558" max="15558" width="15.6640625" style="1" customWidth="1"/>
    <col min="15559" max="15559" width="60.6640625" style="1" customWidth="1"/>
    <col min="15560" max="15560" width="8.77734375" style="1" bestFit="1" customWidth="1"/>
    <col min="15561" max="15562" width="9.6640625" style="1" customWidth="1"/>
    <col min="15563" max="15565" width="60.6640625" style="1" customWidth="1"/>
    <col min="15566" max="15806" width="9" style="1"/>
    <col min="15807" max="15807" width="2.6640625" style="1" customWidth="1"/>
    <col min="15808" max="15808" width="24.6640625" style="1" customWidth="1"/>
    <col min="15809" max="15809" width="60.6640625" style="1" customWidth="1"/>
    <col min="15810" max="15811" width="24.6640625" style="1" customWidth="1"/>
    <col min="15812" max="15812" width="10.21875" style="1" bestFit="1" customWidth="1"/>
    <col min="15813" max="15813" width="60.6640625" style="1" customWidth="1"/>
    <col min="15814" max="15814" width="15.6640625" style="1" customWidth="1"/>
    <col min="15815" max="15815" width="60.6640625" style="1" customWidth="1"/>
    <col min="15816" max="15816" width="8.77734375" style="1" bestFit="1" customWidth="1"/>
    <col min="15817" max="15818" width="9.6640625" style="1" customWidth="1"/>
    <col min="15819" max="15821" width="60.6640625" style="1" customWidth="1"/>
    <col min="15822" max="16062" width="9" style="1"/>
    <col min="16063" max="16063" width="2.6640625" style="1" customWidth="1"/>
    <col min="16064" max="16064" width="24.6640625" style="1" customWidth="1"/>
    <col min="16065" max="16065" width="60.6640625" style="1" customWidth="1"/>
    <col min="16066" max="16067" width="24.6640625" style="1" customWidth="1"/>
    <col min="16068" max="16068" width="10.21875" style="1" bestFit="1" customWidth="1"/>
    <col min="16069" max="16069" width="60.6640625" style="1" customWidth="1"/>
    <col min="16070" max="16070" width="15.6640625" style="1" customWidth="1"/>
    <col min="16071" max="16071" width="60.6640625" style="1" customWidth="1"/>
    <col min="16072" max="16072" width="8.77734375" style="1" bestFit="1" customWidth="1"/>
    <col min="16073" max="16074" width="9.6640625" style="1" customWidth="1"/>
    <col min="16075" max="16077" width="60.6640625" style="1" customWidth="1"/>
    <col min="16078" max="16384" width="9" style="1"/>
  </cols>
  <sheetData>
    <row r="1" spans="1:9" ht="16.2" x14ac:dyDescent="0.2">
      <c r="A1" s="165" t="s">
        <v>2</v>
      </c>
      <c r="B1" s="165"/>
      <c r="C1" s="165"/>
      <c r="D1" s="165"/>
      <c r="E1" s="165"/>
      <c r="F1" s="165"/>
      <c r="G1" s="165"/>
      <c r="H1" s="165"/>
      <c r="I1" s="165"/>
    </row>
    <row r="2" spans="1:9" ht="23.4" x14ac:dyDescent="0.2">
      <c r="D2" s="4"/>
      <c r="E2" s="4"/>
      <c r="F2" s="4"/>
      <c r="G2" s="4"/>
      <c r="H2" s="4"/>
      <c r="I2" s="63" t="s">
        <v>287</v>
      </c>
    </row>
    <row r="3" spans="1:9" ht="13.5" customHeight="1" x14ac:dyDescent="0.2">
      <c r="A3" s="166" t="s">
        <v>275</v>
      </c>
      <c r="B3" s="166" t="s">
        <v>0</v>
      </c>
      <c r="C3" s="169" t="s">
        <v>1</v>
      </c>
      <c r="D3" s="170"/>
      <c r="E3" s="175" t="s">
        <v>276</v>
      </c>
      <c r="F3" s="176"/>
      <c r="G3" s="176"/>
      <c r="H3" s="166" t="s">
        <v>277</v>
      </c>
      <c r="I3" s="166" t="s">
        <v>278</v>
      </c>
    </row>
    <row r="4" spans="1:9" ht="13.5" customHeight="1" x14ac:dyDescent="0.2">
      <c r="A4" s="167"/>
      <c r="B4" s="167"/>
      <c r="C4" s="171"/>
      <c r="D4" s="172"/>
      <c r="E4" s="166" t="s">
        <v>279</v>
      </c>
      <c r="F4" s="60" t="s">
        <v>280</v>
      </c>
      <c r="G4" s="61"/>
      <c r="H4" s="167"/>
      <c r="I4" s="167"/>
    </row>
    <row r="5" spans="1:9" ht="13.5" customHeight="1" x14ac:dyDescent="0.2">
      <c r="A5" s="167"/>
      <c r="B5" s="167"/>
      <c r="C5" s="171"/>
      <c r="D5" s="172"/>
      <c r="E5" s="168"/>
      <c r="F5" s="11"/>
      <c r="G5" s="62" t="s">
        <v>281</v>
      </c>
      <c r="H5" s="168"/>
      <c r="I5" s="168"/>
    </row>
    <row r="6" spans="1:9" ht="66" x14ac:dyDescent="0.2">
      <c r="A6" s="168"/>
      <c r="B6" s="168"/>
      <c r="C6" s="173"/>
      <c r="D6" s="174"/>
      <c r="E6" s="58" t="s">
        <v>282</v>
      </c>
      <c r="F6" s="58" t="s">
        <v>283</v>
      </c>
      <c r="G6" s="58" t="s">
        <v>284</v>
      </c>
      <c r="H6" s="58" t="s">
        <v>285</v>
      </c>
      <c r="I6" s="58" t="s">
        <v>286</v>
      </c>
    </row>
    <row r="7" spans="1:9" x14ac:dyDescent="0.2">
      <c r="A7" s="59"/>
      <c r="B7" s="6"/>
      <c r="C7" s="59"/>
      <c r="D7" s="6"/>
      <c r="E7" s="6"/>
      <c r="F7" s="6"/>
      <c r="G7" s="6"/>
      <c r="H7" s="6"/>
      <c r="I7" s="6"/>
    </row>
    <row r="8" spans="1:9" x14ac:dyDescent="0.2">
      <c r="A8" s="59"/>
      <c r="B8" s="6"/>
      <c r="C8" s="59"/>
      <c r="D8" s="6"/>
      <c r="E8" s="6"/>
      <c r="F8" s="6"/>
      <c r="G8" s="6"/>
      <c r="H8" s="6"/>
      <c r="I8" s="6"/>
    </row>
    <row r="9" spans="1:9" x14ac:dyDescent="0.2">
      <c r="A9" s="59"/>
      <c r="B9" s="6"/>
      <c r="C9" s="59"/>
      <c r="D9" s="6"/>
      <c r="E9" s="6"/>
      <c r="F9" s="6"/>
      <c r="G9" s="6"/>
      <c r="H9" s="6"/>
      <c r="I9" s="6"/>
    </row>
    <row r="10" spans="1:9" x14ac:dyDescent="0.2">
      <c r="A10" s="59"/>
      <c r="B10" s="6"/>
      <c r="C10" s="59"/>
      <c r="D10" s="6"/>
      <c r="E10" s="6"/>
      <c r="F10" s="6"/>
      <c r="G10" s="6"/>
      <c r="H10" s="6"/>
      <c r="I10" s="6"/>
    </row>
    <row r="11" spans="1:9" x14ac:dyDescent="0.2">
      <c r="A11" s="59"/>
      <c r="B11" s="6"/>
      <c r="C11" s="59"/>
      <c r="D11" s="6"/>
      <c r="E11" s="6"/>
      <c r="F11" s="6"/>
      <c r="G11" s="6"/>
      <c r="H11" s="6"/>
      <c r="I11" s="6"/>
    </row>
    <row r="12" spans="1:9" x14ac:dyDescent="0.2">
      <c r="A12" s="59"/>
      <c r="B12" s="6"/>
      <c r="C12" s="59"/>
      <c r="D12" s="6"/>
      <c r="E12" s="6"/>
      <c r="F12" s="6"/>
      <c r="G12" s="6"/>
      <c r="H12" s="6"/>
      <c r="I12" s="6"/>
    </row>
    <row r="13" spans="1:9" x14ac:dyDescent="0.2">
      <c r="A13" s="59"/>
      <c r="B13" s="6"/>
      <c r="C13" s="59"/>
      <c r="D13" s="6"/>
      <c r="E13" s="6"/>
      <c r="F13" s="6"/>
      <c r="G13" s="6"/>
      <c r="H13" s="6"/>
      <c r="I13" s="6"/>
    </row>
    <row r="14" spans="1:9" x14ac:dyDescent="0.2">
      <c r="A14" s="59"/>
      <c r="B14" s="6"/>
      <c r="C14" s="59"/>
      <c r="D14" s="6"/>
      <c r="E14" s="6"/>
      <c r="F14" s="6"/>
      <c r="G14" s="6"/>
      <c r="H14" s="6"/>
      <c r="I14" s="6"/>
    </row>
    <row r="15" spans="1:9" x14ac:dyDescent="0.2">
      <c r="A15" s="59"/>
      <c r="B15" s="6"/>
      <c r="C15" s="59"/>
      <c r="D15" s="6"/>
      <c r="E15" s="6"/>
      <c r="F15" s="6"/>
      <c r="G15" s="6"/>
      <c r="H15" s="6"/>
      <c r="I15" s="6"/>
    </row>
    <row r="16" spans="1:9" x14ac:dyDescent="0.2">
      <c r="A16" s="59"/>
      <c r="B16" s="6"/>
      <c r="C16" s="59"/>
      <c r="D16" s="6"/>
      <c r="E16" s="6"/>
      <c r="F16" s="6"/>
      <c r="G16" s="6"/>
      <c r="H16" s="6"/>
      <c r="I16" s="6"/>
    </row>
    <row r="17" spans="1:9" x14ac:dyDescent="0.2">
      <c r="A17" s="59"/>
      <c r="B17" s="6"/>
      <c r="C17" s="59"/>
      <c r="D17" s="6"/>
      <c r="E17" s="6"/>
      <c r="F17" s="6"/>
      <c r="G17" s="6"/>
      <c r="H17" s="6"/>
      <c r="I17" s="6"/>
    </row>
    <row r="18" spans="1:9" x14ac:dyDescent="0.2">
      <c r="A18" s="59"/>
      <c r="B18" s="6"/>
      <c r="C18" s="59"/>
      <c r="D18" s="6"/>
      <c r="E18" s="6"/>
      <c r="F18" s="6"/>
      <c r="G18" s="6"/>
      <c r="H18" s="6"/>
      <c r="I18" s="6"/>
    </row>
    <row r="19" spans="1:9" x14ac:dyDescent="0.2">
      <c r="A19" s="59"/>
      <c r="B19" s="6"/>
      <c r="C19" s="59"/>
      <c r="D19" s="6"/>
      <c r="E19" s="6"/>
      <c r="F19" s="6"/>
      <c r="G19" s="6"/>
      <c r="H19" s="6"/>
      <c r="I19" s="6"/>
    </row>
    <row r="20" spans="1:9" x14ac:dyDescent="0.2">
      <c r="A20" s="59"/>
      <c r="B20" s="6"/>
      <c r="C20" s="59"/>
      <c r="D20" s="6"/>
      <c r="E20" s="6"/>
      <c r="F20" s="6"/>
      <c r="G20" s="6"/>
      <c r="H20" s="6"/>
      <c r="I20" s="6"/>
    </row>
    <row r="21" spans="1:9" x14ac:dyDescent="0.2">
      <c r="A21" s="59"/>
      <c r="B21" s="6"/>
      <c r="C21" s="59"/>
      <c r="D21" s="6"/>
      <c r="E21" s="6"/>
      <c r="F21" s="6"/>
      <c r="G21" s="6"/>
      <c r="H21" s="6"/>
      <c r="I21" s="6"/>
    </row>
    <row r="22" spans="1:9" x14ac:dyDescent="0.2">
      <c r="A22" s="59"/>
      <c r="B22" s="6"/>
      <c r="C22" s="59"/>
      <c r="D22" s="6"/>
      <c r="E22" s="6"/>
      <c r="F22" s="6"/>
      <c r="G22" s="6"/>
      <c r="H22" s="6"/>
      <c r="I22" s="6"/>
    </row>
    <row r="23" spans="1:9" x14ac:dyDescent="0.2">
      <c r="A23" s="59"/>
      <c r="B23" s="6"/>
      <c r="C23" s="59"/>
      <c r="D23" s="6"/>
      <c r="E23" s="6"/>
      <c r="F23" s="6"/>
      <c r="G23" s="6"/>
      <c r="H23" s="6"/>
      <c r="I23" s="6"/>
    </row>
    <row r="24" spans="1:9" x14ac:dyDescent="0.2">
      <c r="A24" s="59"/>
      <c r="B24" s="6"/>
      <c r="C24" s="59"/>
      <c r="D24" s="6"/>
      <c r="E24" s="6"/>
      <c r="F24" s="6"/>
      <c r="G24" s="6"/>
      <c r="H24" s="6"/>
      <c r="I24" s="6"/>
    </row>
    <row r="25" spans="1:9" x14ac:dyDescent="0.2">
      <c r="A25" s="59"/>
      <c r="B25" s="6"/>
      <c r="C25" s="59"/>
      <c r="D25" s="6"/>
      <c r="E25" s="6"/>
      <c r="F25" s="6"/>
      <c r="G25" s="6"/>
      <c r="H25" s="6"/>
      <c r="I25" s="6"/>
    </row>
    <row r="26" spans="1:9" x14ac:dyDescent="0.2">
      <c r="A26" s="59"/>
      <c r="B26" s="6"/>
      <c r="C26" s="59"/>
      <c r="D26" s="6"/>
      <c r="E26" s="6"/>
      <c r="F26" s="6"/>
      <c r="G26" s="6"/>
      <c r="H26" s="6"/>
      <c r="I26" s="6"/>
    </row>
    <row r="27" spans="1:9" x14ac:dyDescent="0.2">
      <c r="A27" s="59"/>
      <c r="B27" s="6"/>
      <c r="C27" s="59"/>
      <c r="D27" s="6"/>
      <c r="E27" s="6"/>
      <c r="F27" s="6"/>
      <c r="G27" s="6"/>
      <c r="H27" s="6"/>
      <c r="I27" s="6"/>
    </row>
    <row r="28" spans="1:9" x14ac:dyDescent="0.2">
      <c r="A28" s="59"/>
      <c r="B28" s="6"/>
      <c r="C28" s="59"/>
      <c r="D28" s="6"/>
      <c r="E28" s="6"/>
      <c r="F28" s="6"/>
      <c r="G28" s="6"/>
      <c r="H28" s="6"/>
      <c r="I28" s="6"/>
    </row>
    <row r="29" spans="1:9" x14ac:dyDescent="0.2">
      <c r="A29" s="59"/>
      <c r="B29" s="6"/>
      <c r="C29" s="59"/>
      <c r="D29" s="6"/>
      <c r="E29" s="6"/>
      <c r="F29" s="6"/>
      <c r="G29" s="6"/>
      <c r="H29" s="6"/>
      <c r="I29" s="6"/>
    </row>
    <row r="30" spans="1:9" x14ac:dyDescent="0.2">
      <c r="A30" s="59"/>
      <c r="B30" s="6"/>
      <c r="C30" s="59"/>
      <c r="D30" s="6"/>
      <c r="E30" s="6"/>
      <c r="F30" s="6"/>
      <c r="G30" s="6"/>
      <c r="H30" s="6"/>
      <c r="I30" s="6"/>
    </row>
    <row r="31" spans="1:9" x14ac:dyDescent="0.2">
      <c r="A31" s="59"/>
      <c r="B31" s="6"/>
      <c r="C31" s="59"/>
      <c r="D31" s="6"/>
      <c r="E31" s="6"/>
      <c r="F31" s="6"/>
      <c r="G31" s="6"/>
      <c r="H31" s="6"/>
      <c r="I31" s="6"/>
    </row>
    <row r="32" spans="1:9" x14ac:dyDescent="0.2">
      <c r="A32" s="59"/>
      <c r="B32" s="6"/>
      <c r="C32" s="59"/>
      <c r="D32" s="6"/>
      <c r="E32" s="6"/>
      <c r="F32" s="6"/>
      <c r="G32" s="6"/>
      <c r="H32" s="6"/>
      <c r="I32" s="6"/>
    </row>
    <row r="33" spans="1:9" x14ac:dyDescent="0.2">
      <c r="A33" s="59"/>
      <c r="B33" s="6"/>
      <c r="C33" s="59"/>
      <c r="D33" s="6"/>
      <c r="E33" s="6"/>
      <c r="F33" s="6"/>
      <c r="G33" s="6"/>
      <c r="H33" s="6"/>
      <c r="I33" s="6"/>
    </row>
    <row r="34" spans="1:9" x14ac:dyDescent="0.2">
      <c r="A34" s="59"/>
      <c r="B34" s="6"/>
      <c r="C34" s="59"/>
      <c r="D34" s="6"/>
      <c r="E34" s="6"/>
      <c r="F34" s="6"/>
      <c r="G34" s="6"/>
      <c r="H34" s="6"/>
      <c r="I34" s="6"/>
    </row>
    <row r="35" spans="1:9" x14ac:dyDescent="0.2">
      <c r="A35" s="59"/>
      <c r="B35" s="6"/>
      <c r="C35" s="59"/>
      <c r="D35" s="6"/>
      <c r="E35" s="6"/>
      <c r="F35" s="6"/>
      <c r="G35" s="6"/>
      <c r="H35" s="6"/>
      <c r="I35" s="6"/>
    </row>
    <row r="36" spans="1:9" x14ac:dyDescent="0.2">
      <c r="A36" s="59"/>
      <c r="B36" s="6"/>
      <c r="C36" s="59"/>
      <c r="D36" s="6"/>
      <c r="E36" s="6"/>
      <c r="F36" s="6"/>
      <c r="G36" s="6"/>
      <c r="H36" s="6"/>
      <c r="I36" s="6"/>
    </row>
    <row r="37" spans="1:9" x14ac:dyDescent="0.2">
      <c r="A37" s="59"/>
      <c r="B37" s="6"/>
      <c r="C37" s="59"/>
      <c r="D37" s="6"/>
      <c r="E37" s="6"/>
      <c r="F37" s="6"/>
      <c r="G37" s="6"/>
      <c r="H37" s="6"/>
      <c r="I37" s="6"/>
    </row>
    <row r="38" spans="1:9" x14ac:dyDescent="0.2">
      <c r="A38" s="59"/>
      <c r="B38" s="6"/>
      <c r="C38" s="59"/>
      <c r="D38" s="6"/>
      <c r="E38" s="6"/>
      <c r="F38" s="6"/>
      <c r="G38" s="6"/>
      <c r="H38" s="6"/>
      <c r="I38" s="6"/>
    </row>
    <row r="39" spans="1:9" x14ac:dyDescent="0.2">
      <c r="A39" s="59"/>
      <c r="B39" s="6"/>
      <c r="C39" s="59"/>
      <c r="D39" s="6"/>
      <c r="E39" s="6"/>
      <c r="F39" s="6"/>
      <c r="G39" s="6"/>
      <c r="H39" s="6"/>
      <c r="I39" s="6"/>
    </row>
    <row r="40" spans="1:9" x14ac:dyDescent="0.2">
      <c r="A40" s="59"/>
      <c r="B40" s="6"/>
      <c r="C40" s="59"/>
      <c r="D40" s="6"/>
      <c r="E40" s="6"/>
      <c r="F40" s="6"/>
      <c r="G40" s="6"/>
      <c r="H40" s="6"/>
      <c r="I40" s="6"/>
    </row>
    <row r="41" spans="1:9" x14ac:dyDescent="0.2">
      <c r="A41" s="59"/>
      <c r="B41" s="6"/>
      <c r="C41" s="59"/>
      <c r="D41" s="6"/>
      <c r="E41" s="6"/>
      <c r="F41" s="6"/>
      <c r="G41" s="6"/>
      <c r="H41" s="6"/>
      <c r="I41" s="6"/>
    </row>
    <row r="42" spans="1:9" x14ac:dyDescent="0.2">
      <c r="A42" s="59"/>
      <c r="B42" s="6"/>
      <c r="C42" s="59"/>
      <c r="D42" s="6"/>
      <c r="E42" s="6"/>
      <c r="F42" s="6"/>
      <c r="G42" s="6"/>
      <c r="H42" s="6"/>
      <c r="I42" s="6"/>
    </row>
    <row r="43" spans="1:9" x14ac:dyDescent="0.2">
      <c r="A43" s="59"/>
      <c r="B43" s="6"/>
      <c r="C43" s="59"/>
      <c r="D43" s="6"/>
      <c r="E43" s="6"/>
      <c r="F43" s="6"/>
      <c r="G43" s="6"/>
      <c r="H43" s="6"/>
      <c r="I43" s="6"/>
    </row>
    <row r="44" spans="1:9" x14ac:dyDescent="0.2">
      <c r="A44" s="59"/>
      <c r="B44" s="6"/>
      <c r="C44" s="59"/>
      <c r="D44" s="6"/>
      <c r="E44" s="6"/>
      <c r="F44" s="6"/>
      <c r="G44" s="6"/>
      <c r="H44" s="6"/>
      <c r="I44" s="6"/>
    </row>
    <row r="45" spans="1:9" x14ac:dyDescent="0.2">
      <c r="A45" s="59"/>
      <c r="B45" s="6"/>
      <c r="C45" s="59"/>
      <c r="D45" s="6"/>
      <c r="E45" s="6"/>
      <c r="F45" s="6"/>
      <c r="G45" s="6"/>
      <c r="H45" s="6"/>
      <c r="I45" s="6"/>
    </row>
    <row r="46" spans="1:9" x14ac:dyDescent="0.2">
      <c r="A46" s="59"/>
      <c r="B46" s="6"/>
      <c r="C46" s="59"/>
      <c r="D46" s="6"/>
      <c r="E46" s="6"/>
      <c r="F46" s="6"/>
      <c r="G46" s="6"/>
      <c r="H46" s="6"/>
      <c r="I46" s="6"/>
    </row>
    <row r="47" spans="1:9" x14ac:dyDescent="0.2">
      <c r="A47" s="59"/>
      <c r="B47" s="6"/>
      <c r="C47" s="59"/>
      <c r="D47" s="6"/>
      <c r="E47" s="6"/>
      <c r="F47" s="6"/>
      <c r="G47" s="6"/>
      <c r="H47" s="6"/>
      <c r="I47" s="6"/>
    </row>
    <row r="48" spans="1:9" x14ac:dyDescent="0.2">
      <c r="A48" s="59"/>
      <c r="B48" s="6"/>
      <c r="C48" s="59"/>
      <c r="D48" s="6"/>
      <c r="E48" s="6"/>
      <c r="F48" s="6"/>
      <c r="G48" s="6"/>
      <c r="H48" s="6"/>
      <c r="I48" s="6"/>
    </row>
    <row r="49" spans="1:9" x14ac:dyDescent="0.2">
      <c r="A49" s="59"/>
      <c r="B49" s="6"/>
      <c r="C49" s="59"/>
      <c r="D49" s="6"/>
      <c r="E49" s="6"/>
      <c r="F49" s="6"/>
      <c r="G49" s="6"/>
      <c r="H49" s="6"/>
      <c r="I49" s="6"/>
    </row>
    <row r="50" spans="1:9" x14ac:dyDescent="0.2">
      <c r="A50" s="14"/>
      <c r="B50" s="15"/>
      <c r="C50" s="16"/>
      <c r="D50" s="15"/>
      <c r="E50" s="15"/>
      <c r="F50" s="15"/>
      <c r="G50" s="15"/>
      <c r="H50" s="15"/>
      <c r="I50" s="15"/>
    </row>
    <row r="51" spans="1:9" x14ac:dyDescent="0.2">
      <c r="A51" s="11"/>
      <c r="B51" s="12"/>
      <c r="C51" s="13"/>
      <c r="D51" s="12"/>
      <c r="E51" s="12"/>
      <c r="F51" s="12"/>
      <c r="G51" s="12"/>
      <c r="H51" s="12"/>
      <c r="I51" s="12"/>
    </row>
  </sheetData>
  <autoFilter ref="A6:I51" xr:uid="{00000000-0009-0000-0000-000004000000}"/>
  <mergeCells count="8">
    <mergeCell ref="A1:I1"/>
    <mergeCell ref="A3:A6"/>
    <mergeCell ref="B3:B6"/>
    <mergeCell ref="C3:D6"/>
    <mergeCell ref="E3:G3"/>
    <mergeCell ref="H3:H5"/>
    <mergeCell ref="I3:I5"/>
    <mergeCell ref="E4:E5"/>
  </mergeCells>
  <phoneticPr fontId="1"/>
  <dataValidations count="2">
    <dataValidation type="list" allowBlank="1" showInputMessage="1" showErrorMessage="1" sqref="WJJ982846:WJJ982913 VPR982846:VPR982913 VFV982846:VFV982913 UVZ982846:UVZ982913 UMD982846:UMD982913 UCH982846:UCH982913 TSL982846:TSL982913 TIP982846:TIP982913 SYT982846:SYT982913 SOX982846:SOX982913 SFB982846:SFB982913 RVF982846:RVF982913 RLJ982846:RLJ982913 RBN982846:RBN982913 QRR982846:QRR982913 QHV982846:QHV982913 PXZ982846:PXZ982913 POD982846:POD982913 PEH982846:PEH982913 OUL982846:OUL982913 OKP982846:OKP982913 OAT982846:OAT982913 NQX982846:NQX982913 NHB982846:NHB982913 MXF982846:MXF982913 MNJ982846:MNJ982913 MDN982846:MDN982913 LTR982846:LTR982913 LJV982846:LJV982913 KZZ982846:KZZ982913 KQD982846:KQD982913 KGH982846:KGH982913 JWL982846:JWL982913 JMP982846:JMP982913 JCT982846:JCT982913 ISX982846:ISX982913 IJB982846:IJB982913 HZF982846:HZF982913 HPJ982846:HPJ982913 HFN982846:HFN982913 GVR982846:GVR982913 GLV982846:GLV982913 GBZ982846:GBZ982913 FSD982846:FSD982913 FIH982846:FIH982913 EYL982846:EYL982913 EOP982846:EOP982913 EET982846:EET982913 DUX982846:DUX982913 DLB982846:DLB982913 DBF982846:DBF982913 CRJ982846:CRJ982913 CHN982846:CHN982913 BXR982846:BXR982913 BNV982846:BNV982913 BDZ982846:BDZ982913 AUD982846:AUD982913 AKH982846:AKH982913 AAL982846:AAL982913 QP982846:QP982913 GT982846:GT982913 WTF917310:WTF917377 WJJ917310:WJJ917377 VZN917310:VZN917377 VPR917310:VPR917377 VFV917310:VFV917377 UVZ917310:UVZ917377 UMD917310:UMD917377 UCH917310:UCH917377 TSL917310:TSL917377 TIP917310:TIP917377 SYT917310:SYT917377 SOX917310:SOX917377 SFB917310:SFB917377 RVF917310:RVF917377 RLJ917310:RLJ917377 RBN917310:RBN917377 QRR917310:QRR917377 QHV917310:QHV917377 PXZ917310:PXZ917377 POD917310:POD917377 PEH917310:PEH917377 OUL917310:OUL917377 OKP917310:OKP917377 OAT917310:OAT917377 NQX917310:NQX917377 NHB917310:NHB917377 MXF917310:MXF917377 MNJ917310:MNJ917377 MDN917310:MDN917377 LTR917310:LTR917377 LJV917310:LJV917377 KZZ917310:KZZ917377 KQD917310:KQD917377 KGH917310:KGH917377 JWL917310:JWL917377 JMP917310:JMP917377 JCT917310:JCT917377 ISX917310:ISX917377 IJB917310:IJB917377 HZF917310:HZF917377 HPJ917310:HPJ917377 HFN917310:HFN917377 GVR917310:GVR917377 GLV917310:GLV917377 GBZ917310:GBZ917377 FSD917310:FSD917377 FIH917310:FIH917377 EYL917310:EYL917377 EOP917310:EOP917377 EET917310:EET917377 DUX917310:DUX917377 DLB917310:DLB917377 DBF917310:DBF917377 CRJ917310:CRJ917377 CHN917310:CHN917377 BXR917310:BXR917377 BNV917310:BNV917377 BDZ917310:BDZ917377 AUD917310:AUD917377 AKH917310:AKH917377 AAL917310:AAL917377 QP917310:QP917377 GT917310:GT917377 WTF851774:WTF851841 WJJ851774:WJJ851841 VZN851774:VZN851841 VPR851774:VPR851841 VFV851774:VFV851841 UVZ851774:UVZ851841 UMD851774:UMD851841 UCH851774:UCH851841 TSL851774:TSL851841 TIP851774:TIP851841 SYT851774:SYT851841 SOX851774:SOX851841 SFB851774:SFB851841 RVF851774:RVF851841 RLJ851774:RLJ851841 RBN851774:RBN851841 QRR851774:QRR851841 QHV851774:QHV851841 PXZ851774:PXZ851841 POD851774:POD851841 PEH851774:PEH851841 OUL851774:OUL851841 OKP851774:OKP851841 OAT851774:OAT851841 NQX851774:NQX851841 NHB851774:NHB851841 MXF851774:MXF851841 MNJ851774:MNJ851841 MDN851774:MDN851841 LTR851774:LTR851841 LJV851774:LJV851841 KZZ851774:KZZ851841 KQD851774:KQD851841 KGH851774:KGH851841 JWL851774:JWL851841 JMP851774:JMP851841 JCT851774:JCT851841 ISX851774:ISX851841 IJB851774:IJB851841 HZF851774:HZF851841 HPJ851774:HPJ851841 HFN851774:HFN851841 GVR851774:GVR851841 GLV851774:GLV851841 GBZ851774:GBZ851841 FSD851774:FSD851841 FIH851774:FIH851841 EYL851774:EYL851841 EOP851774:EOP851841 EET851774:EET851841 DUX851774:DUX851841 DLB851774:DLB851841 DBF851774:DBF851841 CRJ851774:CRJ851841 CHN851774:CHN851841 BXR851774:BXR851841 BNV851774:BNV851841 BDZ851774:BDZ851841 AUD851774:AUD851841 AKH851774:AKH851841 AAL851774:AAL851841 QP851774:QP851841 GT851774:GT851841 WTF786238:WTF786305 WJJ786238:WJJ786305 VZN786238:VZN786305 VPR786238:VPR786305 VFV786238:VFV786305 UVZ786238:UVZ786305 UMD786238:UMD786305 UCH786238:UCH786305 TSL786238:TSL786305 TIP786238:TIP786305 SYT786238:SYT786305 SOX786238:SOX786305 SFB786238:SFB786305 RVF786238:RVF786305 RLJ786238:RLJ786305 RBN786238:RBN786305 QRR786238:QRR786305 QHV786238:QHV786305 PXZ786238:PXZ786305 POD786238:POD786305 PEH786238:PEH786305 OUL786238:OUL786305 OKP786238:OKP786305 OAT786238:OAT786305 NQX786238:NQX786305 NHB786238:NHB786305 MXF786238:MXF786305 MNJ786238:MNJ786305 MDN786238:MDN786305 LTR786238:LTR786305 LJV786238:LJV786305 KZZ786238:KZZ786305 KQD786238:KQD786305 KGH786238:KGH786305 JWL786238:JWL786305 JMP786238:JMP786305 JCT786238:JCT786305 ISX786238:ISX786305 IJB786238:IJB786305 HZF786238:HZF786305 HPJ786238:HPJ786305 HFN786238:HFN786305 GVR786238:GVR786305 GLV786238:GLV786305 GBZ786238:GBZ786305 FSD786238:FSD786305 FIH786238:FIH786305 EYL786238:EYL786305 EOP786238:EOP786305 EET786238:EET786305 DUX786238:DUX786305 DLB786238:DLB786305 DBF786238:DBF786305 CRJ786238:CRJ786305 CHN786238:CHN786305 BXR786238:BXR786305 BNV786238:BNV786305 BDZ786238:BDZ786305 AUD786238:AUD786305 AKH786238:AKH786305 AAL786238:AAL786305 QP786238:QP786305 GT786238:GT786305 WTF720702:WTF720769 WJJ720702:WJJ720769 VZN720702:VZN720769 VPR720702:VPR720769 VFV720702:VFV720769 UVZ720702:UVZ720769 UMD720702:UMD720769 UCH720702:UCH720769 TSL720702:TSL720769 TIP720702:TIP720769 SYT720702:SYT720769 SOX720702:SOX720769 SFB720702:SFB720769 RVF720702:RVF720769 RLJ720702:RLJ720769 RBN720702:RBN720769 QRR720702:QRR720769 QHV720702:QHV720769 PXZ720702:PXZ720769 POD720702:POD720769 PEH720702:PEH720769 OUL720702:OUL720769 OKP720702:OKP720769 OAT720702:OAT720769 NQX720702:NQX720769 NHB720702:NHB720769 MXF720702:MXF720769 MNJ720702:MNJ720769 MDN720702:MDN720769 LTR720702:LTR720769 LJV720702:LJV720769 KZZ720702:KZZ720769 KQD720702:KQD720769 KGH720702:KGH720769 JWL720702:JWL720769 JMP720702:JMP720769 JCT720702:JCT720769 ISX720702:ISX720769 IJB720702:IJB720769 HZF720702:HZF720769 HPJ720702:HPJ720769 HFN720702:HFN720769 GVR720702:GVR720769 GLV720702:GLV720769 GBZ720702:GBZ720769 FSD720702:FSD720769 FIH720702:FIH720769 EYL720702:EYL720769 EOP720702:EOP720769 EET720702:EET720769 DUX720702:DUX720769 DLB720702:DLB720769 DBF720702:DBF720769 CRJ720702:CRJ720769 CHN720702:CHN720769 BXR720702:BXR720769 BNV720702:BNV720769 BDZ720702:BDZ720769 AUD720702:AUD720769 AKH720702:AKH720769 AAL720702:AAL720769 QP720702:QP720769 GT720702:GT720769 WTF655166:WTF655233 WJJ655166:WJJ655233 VZN655166:VZN655233 VPR655166:VPR655233 VFV655166:VFV655233 UVZ655166:UVZ655233 UMD655166:UMD655233 UCH655166:UCH655233 TSL655166:TSL655233 TIP655166:TIP655233 SYT655166:SYT655233 SOX655166:SOX655233 SFB655166:SFB655233 RVF655166:RVF655233 RLJ655166:RLJ655233 RBN655166:RBN655233 QRR655166:QRR655233 QHV655166:QHV655233 PXZ655166:PXZ655233 POD655166:POD655233 PEH655166:PEH655233 OUL655166:OUL655233 OKP655166:OKP655233 OAT655166:OAT655233 NQX655166:NQX655233 NHB655166:NHB655233 MXF655166:MXF655233 MNJ655166:MNJ655233 MDN655166:MDN655233 LTR655166:LTR655233 LJV655166:LJV655233 KZZ655166:KZZ655233 KQD655166:KQD655233 KGH655166:KGH655233 JWL655166:JWL655233 JMP655166:JMP655233 JCT655166:JCT655233 ISX655166:ISX655233 IJB655166:IJB655233 HZF655166:HZF655233 HPJ655166:HPJ655233 HFN655166:HFN655233 GVR655166:GVR655233 GLV655166:GLV655233 GBZ655166:GBZ655233 FSD655166:FSD655233 FIH655166:FIH655233 EYL655166:EYL655233 EOP655166:EOP655233 EET655166:EET655233 DUX655166:DUX655233 DLB655166:DLB655233 DBF655166:DBF655233 CRJ655166:CRJ655233 CHN655166:CHN655233 BXR655166:BXR655233 BNV655166:BNV655233 BDZ655166:BDZ655233 AUD655166:AUD655233 AKH655166:AKH655233 AAL655166:AAL655233 QP655166:QP655233 GT655166:GT655233 WTF589630:WTF589697 WJJ589630:WJJ589697 VZN589630:VZN589697 VPR589630:VPR589697 VFV589630:VFV589697 UVZ589630:UVZ589697 UMD589630:UMD589697 UCH589630:UCH589697 TSL589630:TSL589697 TIP589630:TIP589697 SYT589630:SYT589697 SOX589630:SOX589697 SFB589630:SFB589697 RVF589630:RVF589697 RLJ589630:RLJ589697 RBN589630:RBN589697 QRR589630:QRR589697 QHV589630:QHV589697 PXZ589630:PXZ589697 POD589630:POD589697 PEH589630:PEH589697 OUL589630:OUL589697 OKP589630:OKP589697 OAT589630:OAT589697 NQX589630:NQX589697 NHB589630:NHB589697 MXF589630:MXF589697 MNJ589630:MNJ589697 MDN589630:MDN589697 LTR589630:LTR589697 LJV589630:LJV589697 KZZ589630:KZZ589697 KQD589630:KQD589697 KGH589630:KGH589697 JWL589630:JWL589697 JMP589630:JMP589697 JCT589630:JCT589697 ISX589630:ISX589697 IJB589630:IJB589697 HZF589630:HZF589697 HPJ589630:HPJ589697 HFN589630:HFN589697 GVR589630:GVR589697 GLV589630:GLV589697 GBZ589630:GBZ589697 FSD589630:FSD589697 FIH589630:FIH589697 EYL589630:EYL589697 EOP589630:EOP589697 EET589630:EET589697 DUX589630:DUX589697 DLB589630:DLB589697 DBF589630:DBF589697 CRJ589630:CRJ589697 CHN589630:CHN589697 BXR589630:BXR589697 BNV589630:BNV589697 BDZ589630:BDZ589697 AUD589630:AUD589697 AKH589630:AKH589697 AAL589630:AAL589697 QP589630:QP589697 GT589630:GT589697 WTF524094:WTF524161 WJJ524094:WJJ524161 VZN524094:VZN524161 VPR524094:VPR524161 VFV524094:VFV524161 UVZ524094:UVZ524161 UMD524094:UMD524161 UCH524094:UCH524161 TSL524094:TSL524161 TIP524094:TIP524161 SYT524094:SYT524161 SOX524094:SOX524161 SFB524094:SFB524161 RVF524094:RVF524161 RLJ524094:RLJ524161 RBN524094:RBN524161 QRR524094:QRR524161 QHV524094:QHV524161 PXZ524094:PXZ524161 POD524094:POD524161 PEH524094:PEH524161 OUL524094:OUL524161 OKP524094:OKP524161 OAT524094:OAT524161 NQX524094:NQX524161 NHB524094:NHB524161 MXF524094:MXF524161 MNJ524094:MNJ524161 MDN524094:MDN524161 LTR524094:LTR524161 LJV524094:LJV524161 KZZ524094:KZZ524161 KQD524094:KQD524161 KGH524094:KGH524161 JWL524094:JWL524161 JMP524094:JMP524161 JCT524094:JCT524161 ISX524094:ISX524161 IJB524094:IJB524161 HZF524094:HZF524161 HPJ524094:HPJ524161 HFN524094:HFN524161 GVR524094:GVR524161 GLV524094:GLV524161 GBZ524094:GBZ524161 FSD524094:FSD524161 FIH524094:FIH524161 EYL524094:EYL524161 EOP524094:EOP524161 EET524094:EET524161 DUX524094:DUX524161 DLB524094:DLB524161 DBF524094:DBF524161 CRJ524094:CRJ524161 CHN524094:CHN524161 BXR524094:BXR524161 BNV524094:BNV524161 BDZ524094:BDZ524161 AUD524094:AUD524161 AKH524094:AKH524161 AAL524094:AAL524161 QP524094:QP524161 GT524094:GT524161 WTF458558:WTF458625 WJJ458558:WJJ458625 VZN458558:VZN458625 VPR458558:VPR458625 VFV458558:VFV458625 UVZ458558:UVZ458625 UMD458558:UMD458625 UCH458558:UCH458625 TSL458558:TSL458625 TIP458558:TIP458625 SYT458558:SYT458625 SOX458558:SOX458625 SFB458558:SFB458625 RVF458558:RVF458625 RLJ458558:RLJ458625 RBN458558:RBN458625 QRR458558:QRR458625 QHV458558:QHV458625 PXZ458558:PXZ458625 POD458558:POD458625 PEH458558:PEH458625 OUL458558:OUL458625 OKP458558:OKP458625 OAT458558:OAT458625 NQX458558:NQX458625 NHB458558:NHB458625 MXF458558:MXF458625 MNJ458558:MNJ458625 MDN458558:MDN458625 LTR458558:LTR458625 LJV458558:LJV458625 KZZ458558:KZZ458625 KQD458558:KQD458625 KGH458558:KGH458625 JWL458558:JWL458625 JMP458558:JMP458625 JCT458558:JCT458625 ISX458558:ISX458625 IJB458558:IJB458625 HZF458558:HZF458625 HPJ458558:HPJ458625 HFN458558:HFN458625 GVR458558:GVR458625 GLV458558:GLV458625 GBZ458558:GBZ458625 FSD458558:FSD458625 FIH458558:FIH458625 EYL458558:EYL458625 EOP458558:EOP458625 EET458558:EET458625 DUX458558:DUX458625 DLB458558:DLB458625 DBF458558:DBF458625 CRJ458558:CRJ458625 CHN458558:CHN458625 BXR458558:BXR458625 BNV458558:BNV458625 BDZ458558:BDZ458625 AUD458558:AUD458625 AKH458558:AKH458625 AAL458558:AAL458625 QP458558:QP458625 GT458558:GT458625 WTF393022:WTF393089 WJJ393022:WJJ393089 VZN393022:VZN393089 VPR393022:VPR393089 VFV393022:VFV393089 UVZ393022:UVZ393089 UMD393022:UMD393089 UCH393022:UCH393089 TSL393022:TSL393089 TIP393022:TIP393089 SYT393022:SYT393089 SOX393022:SOX393089 SFB393022:SFB393089 RVF393022:RVF393089 RLJ393022:RLJ393089 RBN393022:RBN393089 QRR393022:QRR393089 QHV393022:QHV393089 PXZ393022:PXZ393089 POD393022:POD393089 PEH393022:PEH393089 OUL393022:OUL393089 OKP393022:OKP393089 OAT393022:OAT393089 NQX393022:NQX393089 NHB393022:NHB393089 MXF393022:MXF393089 MNJ393022:MNJ393089 MDN393022:MDN393089 LTR393022:LTR393089 LJV393022:LJV393089 KZZ393022:KZZ393089 KQD393022:KQD393089 KGH393022:KGH393089 JWL393022:JWL393089 JMP393022:JMP393089 JCT393022:JCT393089 ISX393022:ISX393089 IJB393022:IJB393089 HZF393022:HZF393089 HPJ393022:HPJ393089 HFN393022:HFN393089 GVR393022:GVR393089 GLV393022:GLV393089 GBZ393022:GBZ393089 FSD393022:FSD393089 FIH393022:FIH393089 EYL393022:EYL393089 EOP393022:EOP393089 EET393022:EET393089 DUX393022:DUX393089 DLB393022:DLB393089 DBF393022:DBF393089 CRJ393022:CRJ393089 CHN393022:CHN393089 BXR393022:BXR393089 BNV393022:BNV393089 BDZ393022:BDZ393089 AUD393022:AUD393089 AKH393022:AKH393089 AAL393022:AAL393089 QP393022:QP393089 GT393022:GT393089 WTF327486:WTF327553 WJJ327486:WJJ327553 VZN327486:VZN327553 VPR327486:VPR327553 VFV327486:VFV327553 UVZ327486:UVZ327553 UMD327486:UMD327553 UCH327486:UCH327553 TSL327486:TSL327553 TIP327486:TIP327553 SYT327486:SYT327553 SOX327486:SOX327553 SFB327486:SFB327553 RVF327486:RVF327553 RLJ327486:RLJ327553 RBN327486:RBN327553 QRR327486:QRR327553 QHV327486:QHV327553 PXZ327486:PXZ327553 POD327486:POD327553 PEH327486:PEH327553 OUL327486:OUL327553 OKP327486:OKP327553 OAT327486:OAT327553 NQX327486:NQX327553 NHB327486:NHB327553 MXF327486:MXF327553 MNJ327486:MNJ327553 MDN327486:MDN327553 LTR327486:LTR327553 LJV327486:LJV327553 KZZ327486:KZZ327553 KQD327486:KQD327553 KGH327486:KGH327553 JWL327486:JWL327553 JMP327486:JMP327553 JCT327486:JCT327553 ISX327486:ISX327553 IJB327486:IJB327553 HZF327486:HZF327553 HPJ327486:HPJ327553 HFN327486:HFN327553 GVR327486:GVR327553 GLV327486:GLV327553 GBZ327486:GBZ327553 FSD327486:FSD327553 FIH327486:FIH327553 EYL327486:EYL327553 EOP327486:EOP327553 EET327486:EET327553 DUX327486:DUX327553 DLB327486:DLB327553 DBF327486:DBF327553 CRJ327486:CRJ327553 CHN327486:CHN327553 BXR327486:BXR327553 BNV327486:BNV327553 BDZ327486:BDZ327553 AUD327486:AUD327553 AKH327486:AKH327553 AAL327486:AAL327553 QP327486:QP327553 GT327486:GT327553 WTF261950:WTF262017 WJJ261950:WJJ262017 VZN261950:VZN262017 VPR261950:VPR262017 VFV261950:VFV262017 UVZ261950:UVZ262017 UMD261950:UMD262017 UCH261950:UCH262017 TSL261950:TSL262017 TIP261950:TIP262017 SYT261950:SYT262017 SOX261950:SOX262017 SFB261950:SFB262017 RVF261950:RVF262017 RLJ261950:RLJ262017 RBN261950:RBN262017 QRR261950:QRR262017 QHV261950:QHV262017 PXZ261950:PXZ262017 POD261950:POD262017 PEH261950:PEH262017 OUL261950:OUL262017 OKP261950:OKP262017 OAT261950:OAT262017 NQX261950:NQX262017 NHB261950:NHB262017 MXF261950:MXF262017 MNJ261950:MNJ262017 MDN261950:MDN262017 LTR261950:LTR262017 LJV261950:LJV262017 KZZ261950:KZZ262017 KQD261950:KQD262017 KGH261950:KGH262017 JWL261950:JWL262017 JMP261950:JMP262017 JCT261950:JCT262017 ISX261950:ISX262017 IJB261950:IJB262017 HZF261950:HZF262017 HPJ261950:HPJ262017 HFN261950:HFN262017 GVR261950:GVR262017 GLV261950:GLV262017 GBZ261950:GBZ262017 FSD261950:FSD262017 FIH261950:FIH262017 EYL261950:EYL262017 EOP261950:EOP262017 EET261950:EET262017 DUX261950:DUX262017 DLB261950:DLB262017 DBF261950:DBF262017 CRJ261950:CRJ262017 CHN261950:CHN262017 BXR261950:BXR262017 BNV261950:BNV262017 BDZ261950:BDZ262017 AUD261950:AUD262017 AKH261950:AKH262017 AAL261950:AAL262017 QP261950:QP262017 GT261950:GT262017 WTF196414:WTF196481 WJJ196414:WJJ196481 VZN196414:VZN196481 VPR196414:VPR196481 VFV196414:VFV196481 UVZ196414:UVZ196481 UMD196414:UMD196481 UCH196414:UCH196481 TSL196414:TSL196481 TIP196414:TIP196481 SYT196414:SYT196481 SOX196414:SOX196481 SFB196414:SFB196481 RVF196414:RVF196481 RLJ196414:RLJ196481 RBN196414:RBN196481 QRR196414:QRR196481 QHV196414:QHV196481 PXZ196414:PXZ196481 POD196414:POD196481 PEH196414:PEH196481 OUL196414:OUL196481 OKP196414:OKP196481 OAT196414:OAT196481 NQX196414:NQX196481 NHB196414:NHB196481 MXF196414:MXF196481 MNJ196414:MNJ196481 MDN196414:MDN196481 LTR196414:LTR196481 LJV196414:LJV196481 KZZ196414:KZZ196481 KQD196414:KQD196481 KGH196414:KGH196481 JWL196414:JWL196481 JMP196414:JMP196481 JCT196414:JCT196481 ISX196414:ISX196481 IJB196414:IJB196481 HZF196414:HZF196481 HPJ196414:HPJ196481 HFN196414:HFN196481 GVR196414:GVR196481 GLV196414:GLV196481 GBZ196414:GBZ196481 FSD196414:FSD196481 FIH196414:FIH196481 EYL196414:EYL196481 EOP196414:EOP196481 EET196414:EET196481 DUX196414:DUX196481 DLB196414:DLB196481 DBF196414:DBF196481 CRJ196414:CRJ196481 CHN196414:CHN196481 BXR196414:BXR196481 BNV196414:BNV196481 BDZ196414:BDZ196481 AUD196414:AUD196481 AKH196414:AKH196481 AAL196414:AAL196481 QP196414:QP196481 GT196414:GT196481 WTF130878:WTF130945 WJJ130878:WJJ130945 VZN130878:VZN130945 VPR130878:VPR130945 VFV130878:VFV130945 UVZ130878:UVZ130945 UMD130878:UMD130945 UCH130878:UCH130945 TSL130878:TSL130945 TIP130878:TIP130945 SYT130878:SYT130945 SOX130878:SOX130945 SFB130878:SFB130945 RVF130878:RVF130945 RLJ130878:RLJ130945 RBN130878:RBN130945 QRR130878:QRR130945 QHV130878:QHV130945 PXZ130878:PXZ130945 POD130878:POD130945 PEH130878:PEH130945 OUL130878:OUL130945 OKP130878:OKP130945 OAT130878:OAT130945 NQX130878:NQX130945 NHB130878:NHB130945 MXF130878:MXF130945 MNJ130878:MNJ130945 MDN130878:MDN130945 LTR130878:LTR130945 LJV130878:LJV130945 KZZ130878:KZZ130945 KQD130878:KQD130945 KGH130878:KGH130945 JWL130878:JWL130945 JMP130878:JMP130945 JCT130878:JCT130945 ISX130878:ISX130945 IJB130878:IJB130945 HZF130878:HZF130945 HPJ130878:HPJ130945 HFN130878:HFN130945 GVR130878:GVR130945 GLV130878:GLV130945 GBZ130878:GBZ130945 FSD130878:FSD130945 FIH130878:FIH130945 EYL130878:EYL130945 EOP130878:EOP130945 EET130878:EET130945 DUX130878:DUX130945 DLB130878:DLB130945 DBF130878:DBF130945 CRJ130878:CRJ130945 CHN130878:CHN130945 BXR130878:BXR130945 BNV130878:BNV130945 BDZ130878:BDZ130945 AUD130878:AUD130945 AKH130878:AKH130945 AAL130878:AAL130945 QP130878:QP130945 GT130878:GT130945 WTF65342:WTF65409 WJJ65342:WJJ65409 VZN65342:VZN65409 VPR65342:VPR65409 VFV65342:VFV65409 UVZ65342:UVZ65409 UMD65342:UMD65409 UCH65342:UCH65409 TSL65342:TSL65409 TIP65342:TIP65409 SYT65342:SYT65409 SOX65342:SOX65409 SFB65342:SFB65409 RVF65342:RVF65409 RLJ65342:RLJ65409 RBN65342:RBN65409 QRR65342:QRR65409 QHV65342:QHV65409 PXZ65342:PXZ65409 POD65342:POD65409 PEH65342:PEH65409 OUL65342:OUL65409 OKP65342:OKP65409 OAT65342:OAT65409 NQX65342:NQX65409 NHB65342:NHB65409 MXF65342:MXF65409 MNJ65342:MNJ65409 MDN65342:MDN65409 LTR65342:LTR65409 LJV65342:LJV65409 KZZ65342:KZZ65409 KQD65342:KQD65409 KGH65342:KGH65409 JWL65342:JWL65409 JMP65342:JMP65409 JCT65342:JCT65409 ISX65342:ISX65409 IJB65342:IJB65409 HZF65342:HZF65409 HPJ65342:HPJ65409 HFN65342:HFN65409 GVR65342:GVR65409 GLV65342:GLV65409 GBZ65342:GBZ65409 FSD65342:FSD65409 FIH65342:FIH65409 EYL65342:EYL65409 EOP65342:EOP65409 EET65342:EET65409 DUX65342:DUX65409 DLB65342:DLB65409 DBF65342:DBF65409 CRJ65342:CRJ65409 CHN65342:CHN65409 BXR65342:BXR65409 BNV65342:BNV65409 BDZ65342:BDZ65409 AUD65342:AUD65409 AKH65342:AKH65409 AAL65342:AAL65409 QP65342:QP65409 GT65342:GT65409 WTF982846:WTF982913 WTF983010:WTF983066 WJJ983010:WJJ983066 VZN983010:VZN983066 VPR983010:VPR983066 VFV983010:VFV983066 UVZ983010:UVZ983066 UMD983010:UMD983066 UCH983010:UCH983066 TSL983010:TSL983066 TIP983010:TIP983066 SYT983010:SYT983066 SOX983010:SOX983066 SFB983010:SFB983066 RVF983010:RVF983066 RLJ983010:RLJ983066 RBN983010:RBN983066 QRR983010:QRR983066 QHV983010:QHV983066 PXZ983010:PXZ983066 POD983010:POD983066 PEH983010:PEH983066 OUL983010:OUL983066 OKP983010:OKP983066 OAT983010:OAT983066 NQX983010:NQX983066 NHB983010:NHB983066 MXF983010:MXF983066 MNJ983010:MNJ983066 MDN983010:MDN983066 LTR983010:LTR983066 LJV983010:LJV983066 KZZ983010:KZZ983066 KQD983010:KQD983066 KGH983010:KGH983066 JWL983010:JWL983066 JMP983010:JMP983066 JCT983010:JCT983066 ISX983010:ISX983066 IJB983010:IJB983066 HZF983010:HZF983066 HPJ983010:HPJ983066 HFN983010:HFN983066 GVR983010:GVR983066 GLV983010:GLV983066 GBZ983010:GBZ983066 FSD983010:FSD983066 FIH983010:FIH983066 EYL983010:EYL983066 EOP983010:EOP983066 EET983010:EET983066 DUX983010:DUX983066 DLB983010:DLB983066 DBF983010:DBF983066 CRJ983010:CRJ983066 CHN983010:CHN983066 BXR983010:BXR983066 BNV983010:BNV983066 BDZ983010:BDZ983066 AUD983010:AUD983066 AKH983010:AKH983066 AAL983010:AAL983066 QP983010:QP983066 GT983010:GT983066 WTF917474:WTF917530 WJJ917474:WJJ917530 VZN917474:VZN917530 VPR917474:VPR917530 VFV917474:VFV917530 UVZ917474:UVZ917530 UMD917474:UMD917530 UCH917474:UCH917530 TSL917474:TSL917530 TIP917474:TIP917530 SYT917474:SYT917530 SOX917474:SOX917530 SFB917474:SFB917530 RVF917474:RVF917530 RLJ917474:RLJ917530 RBN917474:RBN917530 QRR917474:QRR917530 QHV917474:QHV917530 PXZ917474:PXZ917530 POD917474:POD917530 PEH917474:PEH917530 OUL917474:OUL917530 OKP917474:OKP917530 OAT917474:OAT917530 NQX917474:NQX917530 NHB917474:NHB917530 MXF917474:MXF917530 MNJ917474:MNJ917530 MDN917474:MDN917530 LTR917474:LTR917530 LJV917474:LJV917530 KZZ917474:KZZ917530 KQD917474:KQD917530 KGH917474:KGH917530 JWL917474:JWL917530 JMP917474:JMP917530 JCT917474:JCT917530 ISX917474:ISX917530 IJB917474:IJB917530 HZF917474:HZF917530 HPJ917474:HPJ917530 HFN917474:HFN917530 GVR917474:GVR917530 GLV917474:GLV917530 GBZ917474:GBZ917530 FSD917474:FSD917530 FIH917474:FIH917530 EYL917474:EYL917530 EOP917474:EOP917530 EET917474:EET917530 DUX917474:DUX917530 DLB917474:DLB917530 DBF917474:DBF917530 CRJ917474:CRJ917530 CHN917474:CHN917530 BXR917474:BXR917530 BNV917474:BNV917530 BDZ917474:BDZ917530 AUD917474:AUD917530 AKH917474:AKH917530 AAL917474:AAL917530 QP917474:QP917530 GT917474:GT917530 WTF851938:WTF851994 WJJ851938:WJJ851994 VZN851938:VZN851994 VPR851938:VPR851994 VFV851938:VFV851994 UVZ851938:UVZ851994 UMD851938:UMD851994 UCH851938:UCH851994 TSL851938:TSL851994 TIP851938:TIP851994 SYT851938:SYT851994 SOX851938:SOX851994 SFB851938:SFB851994 RVF851938:RVF851994 RLJ851938:RLJ851994 RBN851938:RBN851994 QRR851938:QRR851994 QHV851938:QHV851994 PXZ851938:PXZ851994 POD851938:POD851994 PEH851938:PEH851994 OUL851938:OUL851994 OKP851938:OKP851994 OAT851938:OAT851994 NQX851938:NQX851994 NHB851938:NHB851994 MXF851938:MXF851994 MNJ851938:MNJ851994 MDN851938:MDN851994 LTR851938:LTR851994 LJV851938:LJV851994 KZZ851938:KZZ851994 KQD851938:KQD851994 KGH851938:KGH851994 JWL851938:JWL851994 JMP851938:JMP851994 JCT851938:JCT851994 ISX851938:ISX851994 IJB851938:IJB851994 HZF851938:HZF851994 HPJ851938:HPJ851994 HFN851938:HFN851994 GVR851938:GVR851994 GLV851938:GLV851994 GBZ851938:GBZ851994 FSD851938:FSD851994 FIH851938:FIH851994 EYL851938:EYL851994 EOP851938:EOP851994 EET851938:EET851994 DUX851938:DUX851994 DLB851938:DLB851994 DBF851938:DBF851994 CRJ851938:CRJ851994 CHN851938:CHN851994 BXR851938:BXR851994 BNV851938:BNV851994 BDZ851938:BDZ851994 AUD851938:AUD851994 AKH851938:AKH851994 AAL851938:AAL851994 QP851938:QP851994 GT851938:GT851994 WTF786402:WTF786458 WJJ786402:WJJ786458 VZN786402:VZN786458 VPR786402:VPR786458 VFV786402:VFV786458 UVZ786402:UVZ786458 UMD786402:UMD786458 UCH786402:UCH786458 TSL786402:TSL786458 TIP786402:TIP786458 SYT786402:SYT786458 SOX786402:SOX786458 SFB786402:SFB786458 RVF786402:RVF786458 RLJ786402:RLJ786458 RBN786402:RBN786458 QRR786402:QRR786458 QHV786402:QHV786458 PXZ786402:PXZ786458 POD786402:POD786458 PEH786402:PEH786458 OUL786402:OUL786458 OKP786402:OKP786458 OAT786402:OAT786458 NQX786402:NQX786458 NHB786402:NHB786458 MXF786402:MXF786458 MNJ786402:MNJ786458 MDN786402:MDN786458 LTR786402:LTR786458 LJV786402:LJV786458 KZZ786402:KZZ786458 KQD786402:KQD786458 KGH786402:KGH786458 JWL786402:JWL786458 JMP786402:JMP786458 JCT786402:JCT786458 ISX786402:ISX786458 IJB786402:IJB786458 HZF786402:HZF786458 HPJ786402:HPJ786458 HFN786402:HFN786458 GVR786402:GVR786458 GLV786402:GLV786458 GBZ786402:GBZ786458 FSD786402:FSD786458 FIH786402:FIH786458 EYL786402:EYL786458 EOP786402:EOP786458 EET786402:EET786458 DUX786402:DUX786458 DLB786402:DLB786458 DBF786402:DBF786458 CRJ786402:CRJ786458 CHN786402:CHN786458 BXR786402:BXR786458 BNV786402:BNV786458 BDZ786402:BDZ786458 AUD786402:AUD786458 AKH786402:AKH786458 AAL786402:AAL786458 QP786402:QP786458 GT786402:GT786458 WTF720866:WTF720922 WJJ720866:WJJ720922 VZN720866:VZN720922 VPR720866:VPR720922 VFV720866:VFV720922 UVZ720866:UVZ720922 UMD720866:UMD720922 UCH720866:UCH720922 TSL720866:TSL720922 TIP720866:TIP720922 SYT720866:SYT720922 SOX720866:SOX720922 SFB720866:SFB720922 RVF720866:RVF720922 RLJ720866:RLJ720922 RBN720866:RBN720922 QRR720866:QRR720922 QHV720866:QHV720922 PXZ720866:PXZ720922 POD720866:POD720922 PEH720866:PEH720922 OUL720866:OUL720922 OKP720866:OKP720922 OAT720866:OAT720922 NQX720866:NQX720922 NHB720866:NHB720922 MXF720866:MXF720922 MNJ720866:MNJ720922 MDN720866:MDN720922 LTR720866:LTR720922 LJV720866:LJV720922 KZZ720866:KZZ720922 KQD720866:KQD720922 KGH720866:KGH720922 JWL720866:JWL720922 JMP720866:JMP720922 JCT720866:JCT720922 ISX720866:ISX720922 IJB720866:IJB720922 HZF720866:HZF720922 HPJ720866:HPJ720922 HFN720866:HFN720922 GVR720866:GVR720922 GLV720866:GLV720922 GBZ720866:GBZ720922 FSD720866:FSD720922 FIH720866:FIH720922 EYL720866:EYL720922 EOP720866:EOP720922 EET720866:EET720922 DUX720866:DUX720922 DLB720866:DLB720922 DBF720866:DBF720922 CRJ720866:CRJ720922 CHN720866:CHN720922 BXR720866:BXR720922 BNV720866:BNV720922 BDZ720866:BDZ720922 AUD720866:AUD720922 AKH720866:AKH720922 AAL720866:AAL720922 QP720866:QP720922 GT720866:GT720922 WTF655330:WTF655386 WJJ655330:WJJ655386 VZN655330:VZN655386 VPR655330:VPR655386 VFV655330:VFV655386 UVZ655330:UVZ655386 UMD655330:UMD655386 UCH655330:UCH655386 TSL655330:TSL655386 TIP655330:TIP655386 SYT655330:SYT655386 SOX655330:SOX655386 SFB655330:SFB655386 RVF655330:RVF655386 RLJ655330:RLJ655386 RBN655330:RBN655386 QRR655330:QRR655386 QHV655330:QHV655386 PXZ655330:PXZ655386 POD655330:POD655386 PEH655330:PEH655386 OUL655330:OUL655386 OKP655330:OKP655386 OAT655330:OAT655386 NQX655330:NQX655386 NHB655330:NHB655386 MXF655330:MXF655386 MNJ655330:MNJ655386 MDN655330:MDN655386 LTR655330:LTR655386 LJV655330:LJV655386 KZZ655330:KZZ655386 KQD655330:KQD655386 KGH655330:KGH655386 JWL655330:JWL655386 JMP655330:JMP655386 JCT655330:JCT655386 ISX655330:ISX655386 IJB655330:IJB655386 HZF655330:HZF655386 HPJ655330:HPJ655386 HFN655330:HFN655386 GVR655330:GVR655386 GLV655330:GLV655386 GBZ655330:GBZ655386 FSD655330:FSD655386 FIH655330:FIH655386 EYL655330:EYL655386 EOP655330:EOP655386 EET655330:EET655386 DUX655330:DUX655386 DLB655330:DLB655386 DBF655330:DBF655386 CRJ655330:CRJ655386 CHN655330:CHN655386 BXR655330:BXR655386 BNV655330:BNV655386 BDZ655330:BDZ655386 AUD655330:AUD655386 AKH655330:AKH655386 AAL655330:AAL655386 QP655330:QP655386 GT655330:GT655386 WTF589794:WTF589850 WJJ589794:WJJ589850 VZN589794:VZN589850 VPR589794:VPR589850 VFV589794:VFV589850 UVZ589794:UVZ589850 UMD589794:UMD589850 UCH589794:UCH589850 TSL589794:TSL589850 TIP589794:TIP589850 SYT589794:SYT589850 SOX589794:SOX589850 SFB589794:SFB589850 RVF589794:RVF589850 RLJ589794:RLJ589850 RBN589794:RBN589850 QRR589794:QRR589850 QHV589794:QHV589850 PXZ589794:PXZ589850 POD589794:POD589850 PEH589794:PEH589850 OUL589794:OUL589850 OKP589794:OKP589850 OAT589794:OAT589850 NQX589794:NQX589850 NHB589794:NHB589850 MXF589794:MXF589850 MNJ589794:MNJ589850 MDN589794:MDN589850 LTR589794:LTR589850 LJV589794:LJV589850 KZZ589794:KZZ589850 KQD589794:KQD589850 KGH589794:KGH589850 JWL589794:JWL589850 JMP589794:JMP589850 JCT589794:JCT589850 ISX589794:ISX589850 IJB589794:IJB589850 HZF589794:HZF589850 HPJ589794:HPJ589850 HFN589794:HFN589850 GVR589794:GVR589850 GLV589794:GLV589850 GBZ589794:GBZ589850 FSD589794:FSD589850 FIH589794:FIH589850 EYL589794:EYL589850 EOP589794:EOP589850 EET589794:EET589850 DUX589794:DUX589850 DLB589794:DLB589850 DBF589794:DBF589850 CRJ589794:CRJ589850 CHN589794:CHN589850 BXR589794:BXR589850 BNV589794:BNV589850 BDZ589794:BDZ589850 AUD589794:AUD589850 AKH589794:AKH589850 AAL589794:AAL589850 QP589794:QP589850 GT589794:GT589850 WTF524258:WTF524314 WJJ524258:WJJ524314 VZN524258:VZN524314 VPR524258:VPR524314 VFV524258:VFV524314 UVZ524258:UVZ524314 UMD524258:UMD524314 UCH524258:UCH524314 TSL524258:TSL524314 TIP524258:TIP524314 SYT524258:SYT524314 SOX524258:SOX524314 SFB524258:SFB524314 RVF524258:RVF524314 RLJ524258:RLJ524314 RBN524258:RBN524314 QRR524258:QRR524314 QHV524258:QHV524314 PXZ524258:PXZ524314 POD524258:POD524314 PEH524258:PEH524314 OUL524258:OUL524314 OKP524258:OKP524314 OAT524258:OAT524314 NQX524258:NQX524314 NHB524258:NHB524314 MXF524258:MXF524314 MNJ524258:MNJ524314 MDN524258:MDN524314 LTR524258:LTR524314 LJV524258:LJV524314 KZZ524258:KZZ524314 KQD524258:KQD524314 KGH524258:KGH524314 JWL524258:JWL524314 JMP524258:JMP524314 JCT524258:JCT524314 ISX524258:ISX524314 IJB524258:IJB524314 HZF524258:HZF524314 HPJ524258:HPJ524314 HFN524258:HFN524314 GVR524258:GVR524314 GLV524258:GLV524314 GBZ524258:GBZ524314 FSD524258:FSD524314 FIH524258:FIH524314 EYL524258:EYL524314 EOP524258:EOP524314 EET524258:EET524314 DUX524258:DUX524314 DLB524258:DLB524314 DBF524258:DBF524314 CRJ524258:CRJ524314 CHN524258:CHN524314 BXR524258:BXR524314 BNV524258:BNV524314 BDZ524258:BDZ524314 AUD524258:AUD524314 AKH524258:AKH524314 AAL524258:AAL524314 QP524258:QP524314 GT524258:GT524314 WTF458722:WTF458778 WJJ458722:WJJ458778 VZN458722:VZN458778 VPR458722:VPR458778 VFV458722:VFV458778 UVZ458722:UVZ458778 UMD458722:UMD458778 UCH458722:UCH458778 TSL458722:TSL458778 TIP458722:TIP458778 SYT458722:SYT458778 SOX458722:SOX458778 SFB458722:SFB458778 RVF458722:RVF458778 RLJ458722:RLJ458778 RBN458722:RBN458778 QRR458722:QRR458778 QHV458722:QHV458778 PXZ458722:PXZ458778 POD458722:POD458778 PEH458722:PEH458778 OUL458722:OUL458778 OKP458722:OKP458778 OAT458722:OAT458778 NQX458722:NQX458778 NHB458722:NHB458778 MXF458722:MXF458778 MNJ458722:MNJ458778 MDN458722:MDN458778 LTR458722:LTR458778 LJV458722:LJV458778 KZZ458722:KZZ458778 KQD458722:KQD458778 KGH458722:KGH458778 JWL458722:JWL458778 JMP458722:JMP458778 JCT458722:JCT458778 ISX458722:ISX458778 IJB458722:IJB458778 HZF458722:HZF458778 HPJ458722:HPJ458778 HFN458722:HFN458778 GVR458722:GVR458778 GLV458722:GLV458778 GBZ458722:GBZ458778 FSD458722:FSD458778 FIH458722:FIH458778 EYL458722:EYL458778 EOP458722:EOP458778 EET458722:EET458778 DUX458722:DUX458778 DLB458722:DLB458778 DBF458722:DBF458778 CRJ458722:CRJ458778 CHN458722:CHN458778 BXR458722:BXR458778 BNV458722:BNV458778 BDZ458722:BDZ458778 AUD458722:AUD458778 AKH458722:AKH458778 AAL458722:AAL458778 QP458722:QP458778 GT458722:GT458778 WTF393186:WTF393242 WJJ393186:WJJ393242 VZN393186:VZN393242 VPR393186:VPR393242 VFV393186:VFV393242 UVZ393186:UVZ393242 UMD393186:UMD393242 UCH393186:UCH393242 TSL393186:TSL393242 TIP393186:TIP393242 SYT393186:SYT393242 SOX393186:SOX393242 SFB393186:SFB393242 RVF393186:RVF393242 RLJ393186:RLJ393242 RBN393186:RBN393242 QRR393186:QRR393242 QHV393186:QHV393242 PXZ393186:PXZ393242 POD393186:POD393242 PEH393186:PEH393242 OUL393186:OUL393242 OKP393186:OKP393242 OAT393186:OAT393242 NQX393186:NQX393242 NHB393186:NHB393242 MXF393186:MXF393242 MNJ393186:MNJ393242 MDN393186:MDN393242 LTR393186:LTR393242 LJV393186:LJV393242 KZZ393186:KZZ393242 KQD393186:KQD393242 KGH393186:KGH393242 JWL393186:JWL393242 JMP393186:JMP393242 JCT393186:JCT393242 ISX393186:ISX393242 IJB393186:IJB393242 HZF393186:HZF393242 HPJ393186:HPJ393242 HFN393186:HFN393242 GVR393186:GVR393242 GLV393186:GLV393242 GBZ393186:GBZ393242 FSD393186:FSD393242 FIH393186:FIH393242 EYL393186:EYL393242 EOP393186:EOP393242 EET393186:EET393242 DUX393186:DUX393242 DLB393186:DLB393242 DBF393186:DBF393242 CRJ393186:CRJ393242 CHN393186:CHN393242 BXR393186:BXR393242 BNV393186:BNV393242 BDZ393186:BDZ393242 AUD393186:AUD393242 AKH393186:AKH393242 AAL393186:AAL393242 QP393186:QP393242 GT393186:GT393242 WTF327650:WTF327706 WJJ327650:WJJ327706 VZN327650:VZN327706 VPR327650:VPR327706 VFV327650:VFV327706 UVZ327650:UVZ327706 UMD327650:UMD327706 UCH327650:UCH327706 TSL327650:TSL327706 TIP327650:TIP327706 SYT327650:SYT327706 SOX327650:SOX327706 SFB327650:SFB327706 RVF327650:RVF327706 RLJ327650:RLJ327706 RBN327650:RBN327706 QRR327650:QRR327706 QHV327650:QHV327706 PXZ327650:PXZ327706 POD327650:POD327706 PEH327650:PEH327706 OUL327650:OUL327706 OKP327650:OKP327706 OAT327650:OAT327706 NQX327650:NQX327706 NHB327650:NHB327706 MXF327650:MXF327706 MNJ327650:MNJ327706 MDN327650:MDN327706 LTR327650:LTR327706 LJV327650:LJV327706 KZZ327650:KZZ327706 KQD327650:KQD327706 KGH327650:KGH327706 JWL327650:JWL327706 JMP327650:JMP327706 JCT327650:JCT327706 ISX327650:ISX327706 IJB327650:IJB327706 HZF327650:HZF327706 HPJ327650:HPJ327706 HFN327650:HFN327706 GVR327650:GVR327706 GLV327650:GLV327706 GBZ327650:GBZ327706 FSD327650:FSD327706 FIH327650:FIH327706 EYL327650:EYL327706 EOP327650:EOP327706 EET327650:EET327706 DUX327650:DUX327706 DLB327650:DLB327706 DBF327650:DBF327706 CRJ327650:CRJ327706 CHN327650:CHN327706 BXR327650:BXR327706 BNV327650:BNV327706 BDZ327650:BDZ327706 AUD327650:AUD327706 AKH327650:AKH327706 AAL327650:AAL327706 QP327650:QP327706 GT327650:GT327706 WTF262114:WTF262170 WJJ262114:WJJ262170 VZN262114:VZN262170 VPR262114:VPR262170 VFV262114:VFV262170 UVZ262114:UVZ262170 UMD262114:UMD262170 UCH262114:UCH262170 TSL262114:TSL262170 TIP262114:TIP262170 SYT262114:SYT262170 SOX262114:SOX262170 SFB262114:SFB262170 RVF262114:RVF262170 RLJ262114:RLJ262170 RBN262114:RBN262170 QRR262114:QRR262170 QHV262114:QHV262170 PXZ262114:PXZ262170 POD262114:POD262170 PEH262114:PEH262170 OUL262114:OUL262170 OKP262114:OKP262170 OAT262114:OAT262170 NQX262114:NQX262170 NHB262114:NHB262170 MXF262114:MXF262170 MNJ262114:MNJ262170 MDN262114:MDN262170 LTR262114:LTR262170 LJV262114:LJV262170 KZZ262114:KZZ262170 KQD262114:KQD262170 KGH262114:KGH262170 JWL262114:JWL262170 JMP262114:JMP262170 JCT262114:JCT262170 ISX262114:ISX262170 IJB262114:IJB262170 HZF262114:HZF262170 HPJ262114:HPJ262170 HFN262114:HFN262170 GVR262114:GVR262170 GLV262114:GLV262170 GBZ262114:GBZ262170 FSD262114:FSD262170 FIH262114:FIH262170 EYL262114:EYL262170 EOP262114:EOP262170 EET262114:EET262170 DUX262114:DUX262170 DLB262114:DLB262170 DBF262114:DBF262170 CRJ262114:CRJ262170 CHN262114:CHN262170 BXR262114:BXR262170 BNV262114:BNV262170 BDZ262114:BDZ262170 AUD262114:AUD262170 AKH262114:AKH262170 AAL262114:AAL262170 QP262114:QP262170 GT262114:GT262170 WTF196578:WTF196634 WJJ196578:WJJ196634 VZN196578:VZN196634 VPR196578:VPR196634 VFV196578:VFV196634 UVZ196578:UVZ196634 UMD196578:UMD196634 UCH196578:UCH196634 TSL196578:TSL196634 TIP196578:TIP196634 SYT196578:SYT196634 SOX196578:SOX196634 SFB196578:SFB196634 RVF196578:RVF196634 RLJ196578:RLJ196634 RBN196578:RBN196634 QRR196578:QRR196634 QHV196578:QHV196634 PXZ196578:PXZ196634 POD196578:POD196634 PEH196578:PEH196634 OUL196578:OUL196634 OKP196578:OKP196634 OAT196578:OAT196634 NQX196578:NQX196634 NHB196578:NHB196634 MXF196578:MXF196634 MNJ196578:MNJ196634 MDN196578:MDN196634 LTR196578:LTR196634 LJV196578:LJV196634 KZZ196578:KZZ196634 KQD196578:KQD196634 KGH196578:KGH196634 JWL196578:JWL196634 JMP196578:JMP196634 JCT196578:JCT196634 ISX196578:ISX196634 IJB196578:IJB196634 HZF196578:HZF196634 HPJ196578:HPJ196634 HFN196578:HFN196634 GVR196578:GVR196634 GLV196578:GLV196634 GBZ196578:GBZ196634 FSD196578:FSD196634 FIH196578:FIH196634 EYL196578:EYL196634 EOP196578:EOP196634 EET196578:EET196634 DUX196578:DUX196634 DLB196578:DLB196634 DBF196578:DBF196634 CRJ196578:CRJ196634 CHN196578:CHN196634 BXR196578:BXR196634 BNV196578:BNV196634 BDZ196578:BDZ196634 AUD196578:AUD196634 AKH196578:AKH196634 AAL196578:AAL196634 QP196578:QP196634 GT196578:GT196634 WTF131042:WTF131098 WJJ131042:WJJ131098 VZN131042:VZN131098 VPR131042:VPR131098 VFV131042:VFV131098 UVZ131042:UVZ131098 UMD131042:UMD131098 UCH131042:UCH131098 TSL131042:TSL131098 TIP131042:TIP131098 SYT131042:SYT131098 SOX131042:SOX131098 SFB131042:SFB131098 RVF131042:RVF131098 RLJ131042:RLJ131098 RBN131042:RBN131098 QRR131042:QRR131098 QHV131042:QHV131098 PXZ131042:PXZ131098 POD131042:POD131098 PEH131042:PEH131098 OUL131042:OUL131098 OKP131042:OKP131098 OAT131042:OAT131098 NQX131042:NQX131098 NHB131042:NHB131098 MXF131042:MXF131098 MNJ131042:MNJ131098 MDN131042:MDN131098 LTR131042:LTR131098 LJV131042:LJV131098 KZZ131042:KZZ131098 KQD131042:KQD131098 KGH131042:KGH131098 JWL131042:JWL131098 JMP131042:JMP131098 JCT131042:JCT131098 ISX131042:ISX131098 IJB131042:IJB131098 HZF131042:HZF131098 HPJ131042:HPJ131098 HFN131042:HFN131098 GVR131042:GVR131098 GLV131042:GLV131098 GBZ131042:GBZ131098 FSD131042:FSD131098 FIH131042:FIH131098 EYL131042:EYL131098 EOP131042:EOP131098 EET131042:EET131098 DUX131042:DUX131098 DLB131042:DLB131098 DBF131042:DBF131098 CRJ131042:CRJ131098 CHN131042:CHN131098 BXR131042:BXR131098 BNV131042:BNV131098 BDZ131042:BDZ131098 AUD131042:AUD131098 AKH131042:AKH131098 AAL131042:AAL131098 QP131042:QP131098 GT131042:GT131098 WTF65506:WTF65562 WJJ65506:WJJ65562 VZN65506:VZN65562 VPR65506:VPR65562 VFV65506:VFV65562 UVZ65506:UVZ65562 UMD65506:UMD65562 UCH65506:UCH65562 TSL65506:TSL65562 TIP65506:TIP65562 SYT65506:SYT65562 SOX65506:SOX65562 SFB65506:SFB65562 RVF65506:RVF65562 RLJ65506:RLJ65562 RBN65506:RBN65562 QRR65506:QRR65562 QHV65506:QHV65562 PXZ65506:PXZ65562 POD65506:POD65562 PEH65506:PEH65562 OUL65506:OUL65562 OKP65506:OKP65562 OAT65506:OAT65562 NQX65506:NQX65562 NHB65506:NHB65562 MXF65506:MXF65562 MNJ65506:MNJ65562 MDN65506:MDN65562 LTR65506:LTR65562 LJV65506:LJV65562 KZZ65506:KZZ65562 KQD65506:KQD65562 KGH65506:KGH65562 JWL65506:JWL65562 JMP65506:JMP65562 JCT65506:JCT65562 ISX65506:ISX65562 IJB65506:IJB65562 HZF65506:HZF65562 HPJ65506:HPJ65562 HFN65506:HFN65562 GVR65506:GVR65562 GLV65506:GLV65562 GBZ65506:GBZ65562 FSD65506:FSD65562 FIH65506:FIH65562 EYL65506:EYL65562 EOP65506:EOP65562 EET65506:EET65562 DUX65506:DUX65562 DLB65506:DLB65562 DBF65506:DBF65562 CRJ65506:CRJ65562 CHN65506:CHN65562 BXR65506:BXR65562 BNV65506:BNV65562 BDZ65506:BDZ65562 AUD65506:AUD65562 AKH65506:AKH65562 AAL65506:AAL65562 QP65506:QP65562 GT65506:GT65562 WTF982915:WTF983008 WJJ982915:WJJ983008 VZN982915:VZN983008 VPR982915:VPR983008 VFV982915:VFV983008 UVZ982915:UVZ983008 UMD982915:UMD983008 UCH982915:UCH983008 TSL982915:TSL983008 TIP982915:TIP983008 SYT982915:SYT983008 SOX982915:SOX983008 SFB982915:SFB983008 RVF982915:RVF983008 RLJ982915:RLJ983008 RBN982915:RBN983008 QRR982915:QRR983008 QHV982915:QHV983008 PXZ982915:PXZ983008 POD982915:POD983008 PEH982915:PEH983008 OUL982915:OUL983008 OKP982915:OKP983008 OAT982915:OAT983008 NQX982915:NQX983008 NHB982915:NHB983008 MXF982915:MXF983008 MNJ982915:MNJ983008 MDN982915:MDN983008 LTR982915:LTR983008 LJV982915:LJV983008 KZZ982915:KZZ983008 KQD982915:KQD983008 KGH982915:KGH983008 JWL982915:JWL983008 JMP982915:JMP983008 JCT982915:JCT983008 ISX982915:ISX983008 IJB982915:IJB983008 HZF982915:HZF983008 HPJ982915:HPJ983008 HFN982915:HFN983008 GVR982915:GVR983008 GLV982915:GLV983008 GBZ982915:GBZ983008 FSD982915:FSD983008 FIH982915:FIH983008 EYL982915:EYL983008 EOP982915:EOP983008 EET982915:EET983008 DUX982915:DUX983008 DLB982915:DLB983008 DBF982915:DBF983008 CRJ982915:CRJ983008 CHN982915:CHN983008 BXR982915:BXR983008 BNV982915:BNV983008 BDZ982915:BDZ983008 AUD982915:AUD983008 AKH982915:AKH983008 AAL982915:AAL983008 QP982915:QP983008 GT982915:GT983008 WTF917379:WTF917472 WJJ917379:WJJ917472 VZN917379:VZN917472 VPR917379:VPR917472 VFV917379:VFV917472 UVZ917379:UVZ917472 UMD917379:UMD917472 UCH917379:UCH917472 TSL917379:TSL917472 TIP917379:TIP917472 SYT917379:SYT917472 SOX917379:SOX917472 SFB917379:SFB917472 RVF917379:RVF917472 RLJ917379:RLJ917472 RBN917379:RBN917472 QRR917379:QRR917472 QHV917379:QHV917472 PXZ917379:PXZ917472 POD917379:POD917472 PEH917379:PEH917472 OUL917379:OUL917472 OKP917379:OKP917472 OAT917379:OAT917472 NQX917379:NQX917472 NHB917379:NHB917472 MXF917379:MXF917472 MNJ917379:MNJ917472 MDN917379:MDN917472 LTR917379:LTR917472 LJV917379:LJV917472 KZZ917379:KZZ917472 KQD917379:KQD917472 KGH917379:KGH917472 JWL917379:JWL917472 JMP917379:JMP917472 JCT917379:JCT917472 ISX917379:ISX917472 IJB917379:IJB917472 HZF917379:HZF917472 HPJ917379:HPJ917472 HFN917379:HFN917472 GVR917379:GVR917472 GLV917379:GLV917472 GBZ917379:GBZ917472 FSD917379:FSD917472 FIH917379:FIH917472 EYL917379:EYL917472 EOP917379:EOP917472 EET917379:EET917472 DUX917379:DUX917472 DLB917379:DLB917472 DBF917379:DBF917472 CRJ917379:CRJ917472 CHN917379:CHN917472 BXR917379:BXR917472 BNV917379:BNV917472 BDZ917379:BDZ917472 AUD917379:AUD917472 AKH917379:AKH917472 AAL917379:AAL917472 QP917379:QP917472 GT917379:GT917472 WTF851843:WTF851936 WJJ851843:WJJ851936 VZN851843:VZN851936 VPR851843:VPR851936 VFV851843:VFV851936 UVZ851843:UVZ851936 UMD851843:UMD851936 UCH851843:UCH851936 TSL851843:TSL851936 TIP851843:TIP851936 SYT851843:SYT851936 SOX851843:SOX851936 SFB851843:SFB851936 RVF851843:RVF851936 RLJ851843:RLJ851936 RBN851843:RBN851936 QRR851843:QRR851936 QHV851843:QHV851936 PXZ851843:PXZ851936 POD851843:POD851936 PEH851843:PEH851936 OUL851843:OUL851936 OKP851843:OKP851936 OAT851843:OAT851936 NQX851843:NQX851936 NHB851843:NHB851936 MXF851843:MXF851936 MNJ851843:MNJ851936 MDN851843:MDN851936 LTR851843:LTR851936 LJV851843:LJV851936 KZZ851843:KZZ851936 KQD851843:KQD851936 KGH851843:KGH851936 JWL851843:JWL851936 JMP851843:JMP851936 JCT851843:JCT851936 ISX851843:ISX851936 IJB851843:IJB851936 HZF851843:HZF851936 HPJ851843:HPJ851936 HFN851843:HFN851936 GVR851843:GVR851936 GLV851843:GLV851936 GBZ851843:GBZ851936 FSD851843:FSD851936 FIH851843:FIH851936 EYL851843:EYL851936 EOP851843:EOP851936 EET851843:EET851936 DUX851843:DUX851936 DLB851843:DLB851936 DBF851843:DBF851936 CRJ851843:CRJ851936 CHN851843:CHN851936 BXR851843:BXR851936 BNV851843:BNV851936 BDZ851843:BDZ851936 AUD851843:AUD851936 AKH851843:AKH851936 AAL851843:AAL851936 QP851843:QP851936 GT851843:GT851936 WTF786307:WTF786400 WJJ786307:WJJ786400 VZN786307:VZN786400 VPR786307:VPR786400 VFV786307:VFV786400 UVZ786307:UVZ786400 UMD786307:UMD786400 UCH786307:UCH786400 TSL786307:TSL786400 TIP786307:TIP786400 SYT786307:SYT786400 SOX786307:SOX786400 SFB786307:SFB786400 RVF786307:RVF786400 RLJ786307:RLJ786400 RBN786307:RBN786400 QRR786307:QRR786400 QHV786307:QHV786400 PXZ786307:PXZ786400 POD786307:POD786400 PEH786307:PEH786400 OUL786307:OUL786400 OKP786307:OKP786400 OAT786307:OAT786400 NQX786307:NQX786400 NHB786307:NHB786400 MXF786307:MXF786400 MNJ786307:MNJ786400 MDN786307:MDN786400 LTR786307:LTR786400 LJV786307:LJV786400 KZZ786307:KZZ786400 KQD786307:KQD786400 KGH786307:KGH786400 JWL786307:JWL786400 JMP786307:JMP786400 JCT786307:JCT786400 ISX786307:ISX786400 IJB786307:IJB786400 HZF786307:HZF786400 HPJ786307:HPJ786400 HFN786307:HFN786400 GVR786307:GVR786400 GLV786307:GLV786400 GBZ786307:GBZ786400 FSD786307:FSD786400 FIH786307:FIH786400 EYL786307:EYL786400 EOP786307:EOP786400 EET786307:EET786400 DUX786307:DUX786400 DLB786307:DLB786400 DBF786307:DBF786400 CRJ786307:CRJ786400 CHN786307:CHN786400 BXR786307:BXR786400 BNV786307:BNV786400 BDZ786307:BDZ786400 AUD786307:AUD786400 AKH786307:AKH786400 AAL786307:AAL786400 QP786307:QP786400 GT786307:GT786400 WTF720771:WTF720864 WJJ720771:WJJ720864 VZN720771:VZN720864 VPR720771:VPR720864 VFV720771:VFV720864 UVZ720771:UVZ720864 UMD720771:UMD720864 UCH720771:UCH720864 TSL720771:TSL720864 TIP720771:TIP720864 SYT720771:SYT720864 SOX720771:SOX720864 SFB720771:SFB720864 RVF720771:RVF720864 RLJ720771:RLJ720864 RBN720771:RBN720864 QRR720771:QRR720864 QHV720771:QHV720864 PXZ720771:PXZ720864 POD720771:POD720864 PEH720771:PEH720864 OUL720771:OUL720864 OKP720771:OKP720864 OAT720771:OAT720864 NQX720771:NQX720864 NHB720771:NHB720864 MXF720771:MXF720864 MNJ720771:MNJ720864 MDN720771:MDN720864 LTR720771:LTR720864 LJV720771:LJV720864 KZZ720771:KZZ720864 KQD720771:KQD720864 KGH720771:KGH720864 JWL720771:JWL720864 JMP720771:JMP720864 JCT720771:JCT720864 ISX720771:ISX720864 IJB720771:IJB720864 HZF720771:HZF720864 HPJ720771:HPJ720864 HFN720771:HFN720864 GVR720771:GVR720864 GLV720771:GLV720864 GBZ720771:GBZ720864 FSD720771:FSD720864 FIH720771:FIH720864 EYL720771:EYL720864 EOP720771:EOP720864 EET720771:EET720864 DUX720771:DUX720864 DLB720771:DLB720864 DBF720771:DBF720864 CRJ720771:CRJ720864 CHN720771:CHN720864 BXR720771:BXR720864 BNV720771:BNV720864 BDZ720771:BDZ720864 AUD720771:AUD720864 AKH720771:AKH720864 AAL720771:AAL720864 QP720771:QP720864 GT720771:GT720864 WTF655235:WTF655328 WJJ655235:WJJ655328 VZN655235:VZN655328 VPR655235:VPR655328 VFV655235:VFV655328 UVZ655235:UVZ655328 UMD655235:UMD655328 UCH655235:UCH655328 TSL655235:TSL655328 TIP655235:TIP655328 SYT655235:SYT655328 SOX655235:SOX655328 SFB655235:SFB655328 RVF655235:RVF655328 RLJ655235:RLJ655328 RBN655235:RBN655328 QRR655235:QRR655328 QHV655235:QHV655328 PXZ655235:PXZ655328 POD655235:POD655328 PEH655235:PEH655328 OUL655235:OUL655328 OKP655235:OKP655328 OAT655235:OAT655328 NQX655235:NQX655328 NHB655235:NHB655328 MXF655235:MXF655328 MNJ655235:MNJ655328 MDN655235:MDN655328 LTR655235:LTR655328 LJV655235:LJV655328 KZZ655235:KZZ655328 KQD655235:KQD655328 KGH655235:KGH655328 JWL655235:JWL655328 JMP655235:JMP655328 JCT655235:JCT655328 ISX655235:ISX655328 IJB655235:IJB655328 HZF655235:HZF655328 HPJ655235:HPJ655328 HFN655235:HFN655328 GVR655235:GVR655328 GLV655235:GLV655328 GBZ655235:GBZ655328 FSD655235:FSD655328 FIH655235:FIH655328 EYL655235:EYL655328 EOP655235:EOP655328 EET655235:EET655328 DUX655235:DUX655328 DLB655235:DLB655328 DBF655235:DBF655328 CRJ655235:CRJ655328 CHN655235:CHN655328 BXR655235:BXR655328 BNV655235:BNV655328 BDZ655235:BDZ655328 AUD655235:AUD655328 AKH655235:AKH655328 AAL655235:AAL655328 QP655235:QP655328 GT655235:GT655328 WTF589699:WTF589792 WJJ589699:WJJ589792 VZN589699:VZN589792 VPR589699:VPR589792 VFV589699:VFV589792 UVZ589699:UVZ589792 UMD589699:UMD589792 UCH589699:UCH589792 TSL589699:TSL589792 TIP589699:TIP589792 SYT589699:SYT589792 SOX589699:SOX589792 SFB589699:SFB589792 RVF589699:RVF589792 RLJ589699:RLJ589792 RBN589699:RBN589792 QRR589699:QRR589792 QHV589699:QHV589792 PXZ589699:PXZ589792 POD589699:POD589792 PEH589699:PEH589792 OUL589699:OUL589792 OKP589699:OKP589792 OAT589699:OAT589792 NQX589699:NQX589792 NHB589699:NHB589792 MXF589699:MXF589792 MNJ589699:MNJ589792 MDN589699:MDN589792 LTR589699:LTR589792 LJV589699:LJV589792 KZZ589699:KZZ589792 KQD589699:KQD589792 KGH589699:KGH589792 JWL589699:JWL589792 JMP589699:JMP589792 JCT589699:JCT589792 ISX589699:ISX589792 IJB589699:IJB589792 HZF589699:HZF589792 HPJ589699:HPJ589792 HFN589699:HFN589792 GVR589699:GVR589792 GLV589699:GLV589792 GBZ589699:GBZ589792 FSD589699:FSD589792 FIH589699:FIH589792 EYL589699:EYL589792 EOP589699:EOP589792 EET589699:EET589792 DUX589699:DUX589792 DLB589699:DLB589792 DBF589699:DBF589792 CRJ589699:CRJ589792 CHN589699:CHN589792 BXR589699:BXR589792 BNV589699:BNV589792 BDZ589699:BDZ589792 AUD589699:AUD589792 AKH589699:AKH589792 AAL589699:AAL589792 QP589699:QP589792 GT589699:GT589792 WTF524163:WTF524256 WJJ524163:WJJ524256 VZN524163:VZN524256 VPR524163:VPR524256 VFV524163:VFV524256 UVZ524163:UVZ524256 UMD524163:UMD524256 UCH524163:UCH524256 TSL524163:TSL524256 TIP524163:TIP524256 SYT524163:SYT524256 SOX524163:SOX524256 SFB524163:SFB524256 RVF524163:RVF524256 RLJ524163:RLJ524256 RBN524163:RBN524256 QRR524163:QRR524256 QHV524163:QHV524256 PXZ524163:PXZ524256 POD524163:POD524256 PEH524163:PEH524256 OUL524163:OUL524256 OKP524163:OKP524256 OAT524163:OAT524256 NQX524163:NQX524256 NHB524163:NHB524256 MXF524163:MXF524256 MNJ524163:MNJ524256 MDN524163:MDN524256 LTR524163:LTR524256 LJV524163:LJV524256 KZZ524163:KZZ524256 KQD524163:KQD524256 KGH524163:KGH524256 JWL524163:JWL524256 JMP524163:JMP524256 JCT524163:JCT524256 ISX524163:ISX524256 IJB524163:IJB524256 HZF524163:HZF524256 HPJ524163:HPJ524256 HFN524163:HFN524256 GVR524163:GVR524256 GLV524163:GLV524256 GBZ524163:GBZ524256 FSD524163:FSD524256 FIH524163:FIH524256 EYL524163:EYL524256 EOP524163:EOP524256 EET524163:EET524256 DUX524163:DUX524256 DLB524163:DLB524256 DBF524163:DBF524256 CRJ524163:CRJ524256 CHN524163:CHN524256 BXR524163:BXR524256 BNV524163:BNV524256 BDZ524163:BDZ524256 AUD524163:AUD524256 AKH524163:AKH524256 AAL524163:AAL524256 QP524163:QP524256 GT524163:GT524256 WTF458627:WTF458720 WJJ458627:WJJ458720 VZN458627:VZN458720 VPR458627:VPR458720 VFV458627:VFV458720 UVZ458627:UVZ458720 UMD458627:UMD458720 UCH458627:UCH458720 TSL458627:TSL458720 TIP458627:TIP458720 SYT458627:SYT458720 SOX458627:SOX458720 SFB458627:SFB458720 RVF458627:RVF458720 RLJ458627:RLJ458720 RBN458627:RBN458720 QRR458627:QRR458720 QHV458627:QHV458720 PXZ458627:PXZ458720 POD458627:POD458720 PEH458627:PEH458720 OUL458627:OUL458720 OKP458627:OKP458720 OAT458627:OAT458720 NQX458627:NQX458720 NHB458627:NHB458720 MXF458627:MXF458720 MNJ458627:MNJ458720 MDN458627:MDN458720 LTR458627:LTR458720 LJV458627:LJV458720 KZZ458627:KZZ458720 KQD458627:KQD458720 KGH458627:KGH458720 JWL458627:JWL458720 JMP458627:JMP458720 JCT458627:JCT458720 ISX458627:ISX458720 IJB458627:IJB458720 HZF458627:HZF458720 HPJ458627:HPJ458720 HFN458627:HFN458720 GVR458627:GVR458720 GLV458627:GLV458720 GBZ458627:GBZ458720 FSD458627:FSD458720 FIH458627:FIH458720 EYL458627:EYL458720 EOP458627:EOP458720 EET458627:EET458720 DUX458627:DUX458720 DLB458627:DLB458720 DBF458627:DBF458720 CRJ458627:CRJ458720 CHN458627:CHN458720 BXR458627:BXR458720 BNV458627:BNV458720 BDZ458627:BDZ458720 AUD458627:AUD458720 AKH458627:AKH458720 AAL458627:AAL458720 QP458627:QP458720 GT458627:GT458720 WTF393091:WTF393184 WJJ393091:WJJ393184 VZN393091:VZN393184 VPR393091:VPR393184 VFV393091:VFV393184 UVZ393091:UVZ393184 UMD393091:UMD393184 UCH393091:UCH393184 TSL393091:TSL393184 TIP393091:TIP393184 SYT393091:SYT393184 SOX393091:SOX393184 SFB393091:SFB393184 RVF393091:RVF393184 RLJ393091:RLJ393184 RBN393091:RBN393184 QRR393091:QRR393184 QHV393091:QHV393184 PXZ393091:PXZ393184 POD393091:POD393184 PEH393091:PEH393184 OUL393091:OUL393184 OKP393091:OKP393184 OAT393091:OAT393184 NQX393091:NQX393184 NHB393091:NHB393184 MXF393091:MXF393184 MNJ393091:MNJ393184 MDN393091:MDN393184 LTR393091:LTR393184 LJV393091:LJV393184 KZZ393091:KZZ393184 KQD393091:KQD393184 KGH393091:KGH393184 JWL393091:JWL393184 JMP393091:JMP393184 JCT393091:JCT393184 ISX393091:ISX393184 IJB393091:IJB393184 HZF393091:HZF393184 HPJ393091:HPJ393184 HFN393091:HFN393184 GVR393091:GVR393184 GLV393091:GLV393184 GBZ393091:GBZ393184 FSD393091:FSD393184 FIH393091:FIH393184 EYL393091:EYL393184 EOP393091:EOP393184 EET393091:EET393184 DUX393091:DUX393184 DLB393091:DLB393184 DBF393091:DBF393184 CRJ393091:CRJ393184 CHN393091:CHN393184 BXR393091:BXR393184 BNV393091:BNV393184 BDZ393091:BDZ393184 AUD393091:AUD393184 AKH393091:AKH393184 AAL393091:AAL393184 QP393091:QP393184 GT393091:GT393184 WTF327555:WTF327648 WJJ327555:WJJ327648 VZN327555:VZN327648 VPR327555:VPR327648 VFV327555:VFV327648 UVZ327555:UVZ327648 UMD327555:UMD327648 UCH327555:UCH327648 TSL327555:TSL327648 TIP327555:TIP327648 SYT327555:SYT327648 SOX327555:SOX327648 SFB327555:SFB327648 RVF327555:RVF327648 RLJ327555:RLJ327648 RBN327555:RBN327648 QRR327555:QRR327648 QHV327555:QHV327648 PXZ327555:PXZ327648 POD327555:POD327648 PEH327555:PEH327648 OUL327555:OUL327648 OKP327555:OKP327648 OAT327555:OAT327648 NQX327555:NQX327648 NHB327555:NHB327648 MXF327555:MXF327648 MNJ327555:MNJ327648 MDN327555:MDN327648 LTR327555:LTR327648 LJV327555:LJV327648 KZZ327555:KZZ327648 KQD327555:KQD327648 KGH327555:KGH327648 JWL327555:JWL327648 JMP327555:JMP327648 JCT327555:JCT327648 ISX327555:ISX327648 IJB327555:IJB327648 HZF327555:HZF327648 HPJ327555:HPJ327648 HFN327555:HFN327648 GVR327555:GVR327648 GLV327555:GLV327648 GBZ327555:GBZ327648 FSD327555:FSD327648 FIH327555:FIH327648 EYL327555:EYL327648 EOP327555:EOP327648 EET327555:EET327648 DUX327555:DUX327648 DLB327555:DLB327648 DBF327555:DBF327648 CRJ327555:CRJ327648 CHN327555:CHN327648 BXR327555:BXR327648 BNV327555:BNV327648 BDZ327555:BDZ327648 AUD327555:AUD327648 AKH327555:AKH327648 AAL327555:AAL327648 QP327555:QP327648 GT327555:GT327648 WTF262019:WTF262112 WJJ262019:WJJ262112 VZN262019:VZN262112 VPR262019:VPR262112 VFV262019:VFV262112 UVZ262019:UVZ262112 UMD262019:UMD262112 UCH262019:UCH262112 TSL262019:TSL262112 TIP262019:TIP262112 SYT262019:SYT262112 SOX262019:SOX262112 SFB262019:SFB262112 RVF262019:RVF262112 RLJ262019:RLJ262112 RBN262019:RBN262112 QRR262019:QRR262112 QHV262019:QHV262112 PXZ262019:PXZ262112 POD262019:POD262112 PEH262019:PEH262112 OUL262019:OUL262112 OKP262019:OKP262112 OAT262019:OAT262112 NQX262019:NQX262112 NHB262019:NHB262112 MXF262019:MXF262112 MNJ262019:MNJ262112 MDN262019:MDN262112 LTR262019:LTR262112 LJV262019:LJV262112 KZZ262019:KZZ262112 KQD262019:KQD262112 KGH262019:KGH262112 JWL262019:JWL262112 JMP262019:JMP262112 JCT262019:JCT262112 ISX262019:ISX262112 IJB262019:IJB262112 HZF262019:HZF262112 HPJ262019:HPJ262112 HFN262019:HFN262112 GVR262019:GVR262112 GLV262019:GLV262112 GBZ262019:GBZ262112 FSD262019:FSD262112 FIH262019:FIH262112 EYL262019:EYL262112 EOP262019:EOP262112 EET262019:EET262112 DUX262019:DUX262112 DLB262019:DLB262112 DBF262019:DBF262112 CRJ262019:CRJ262112 CHN262019:CHN262112 BXR262019:BXR262112 BNV262019:BNV262112 BDZ262019:BDZ262112 AUD262019:AUD262112 AKH262019:AKH262112 AAL262019:AAL262112 QP262019:QP262112 GT262019:GT262112 WTF196483:WTF196576 WJJ196483:WJJ196576 VZN196483:VZN196576 VPR196483:VPR196576 VFV196483:VFV196576 UVZ196483:UVZ196576 UMD196483:UMD196576 UCH196483:UCH196576 TSL196483:TSL196576 TIP196483:TIP196576 SYT196483:SYT196576 SOX196483:SOX196576 SFB196483:SFB196576 RVF196483:RVF196576 RLJ196483:RLJ196576 RBN196483:RBN196576 QRR196483:QRR196576 QHV196483:QHV196576 PXZ196483:PXZ196576 POD196483:POD196576 PEH196483:PEH196576 OUL196483:OUL196576 OKP196483:OKP196576 OAT196483:OAT196576 NQX196483:NQX196576 NHB196483:NHB196576 MXF196483:MXF196576 MNJ196483:MNJ196576 MDN196483:MDN196576 LTR196483:LTR196576 LJV196483:LJV196576 KZZ196483:KZZ196576 KQD196483:KQD196576 KGH196483:KGH196576 JWL196483:JWL196576 JMP196483:JMP196576 JCT196483:JCT196576 ISX196483:ISX196576 IJB196483:IJB196576 HZF196483:HZF196576 HPJ196483:HPJ196576 HFN196483:HFN196576 GVR196483:GVR196576 GLV196483:GLV196576 GBZ196483:GBZ196576 FSD196483:FSD196576 FIH196483:FIH196576 EYL196483:EYL196576 EOP196483:EOP196576 EET196483:EET196576 DUX196483:DUX196576 DLB196483:DLB196576 DBF196483:DBF196576 CRJ196483:CRJ196576 CHN196483:CHN196576 BXR196483:BXR196576 BNV196483:BNV196576 BDZ196483:BDZ196576 AUD196483:AUD196576 AKH196483:AKH196576 AAL196483:AAL196576 QP196483:QP196576 GT196483:GT196576 WTF130947:WTF131040 WJJ130947:WJJ131040 VZN130947:VZN131040 VPR130947:VPR131040 VFV130947:VFV131040 UVZ130947:UVZ131040 UMD130947:UMD131040 UCH130947:UCH131040 TSL130947:TSL131040 TIP130947:TIP131040 SYT130947:SYT131040 SOX130947:SOX131040 SFB130947:SFB131040 RVF130947:RVF131040 RLJ130947:RLJ131040 RBN130947:RBN131040 QRR130947:QRR131040 QHV130947:QHV131040 PXZ130947:PXZ131040 POD130947:POD131040 PEH130947:PEH131040 OUL130947:OUL131040 OKP130947:OKP131040 OAT130947:OAT131040 NQX130947:NQX131040 NHB130947:NHB131040 MXF130947:MXF131040 MNJ130947:MNJ131040 MDN130947:MDN131040 LTR130947:LTR131040 LJV130947:LJV131040 KZZ130947:KZZ131040 KQD130947:KQD131040 KGH130947:KGH131040 JWL130947:JWL131040 JMP130947:JMP131040 JCT130947:JCT131040 ISX130947:ISX131040 IJB130947:IJB131040 HZF130947:HZF131040 HPJ130947:HPJ131040 HFN130947:HFN131040 GVR130947:GVR131040 GLV130947:GLV131040 GBZ130947:GBZ131040 FSD130947:FSD131040 FIH130947:FIH131040 EYL130947:EYL131040 EOP130947:EOP131040 EET130947:EET131040 DUX130947:DUX131040 DLB130947:DLB131040 DBF130947:DBF131040 CRJ130947:CRJ131040 CHN130947:CHN131040 BXR130947:BXR131040 BNV130947:BNV131040 BDZ130947:BDZ131040 AUD130947:AUD131040 AKH130947:AKH131040 AAL130947:AAL131040 QP130947:QP131040 GT130947:GT131040 WTF65411:WTF65504 WJJ65411:WJJ65504 VZN65411:VZN65504 VPR65411:VPR65504 VFV65411:VFV65504 UVZ65411:UVZ65504 UMD65411:UMD65504 UCH65411:UCH65504 TSL65411:TSL65504 TIP65411:TIP65504 SYT65411:SYT65504 SOX65411:SOX65504 SFB65411:SFB65504 RVF65411:RVF65504 RLJ65411:RLJ65504 RBN65411:RBN65504 QRR65411:QRR65504 QHV65411:QHV65504 PXZ65411:PXZ65504 POD65411:POD65504 PEH65411:PEH65504 OUL65411:OUL65504 OKP65411:OKP65504 OAT65411:OAT65504 NQX65411:NQX65504 NHB65411:NHB65504 MXF65411:MXF65504 MNJ65411:MNJ65504 MDN65411:MDN65504 LTR65411:LTR65504 LJV65411:LJV65504 KZZ65411:KZZ65504 KQD65411:KQD65504 KGH65411:KGH65504 JWL65411:JWL65504 JMP65411:JMP65504 JCT65411:JCT65504 ISX65411:ISX65504 IJB65411:IJB65504 HZF65411:HZF65504 HPJ65411:HPJ65504 HFN65411:HFN65504 GVR65411:GVR65504 GLV65411:GLV65504 GBZ65411:GBZ65504 FSD65411:FSD65504 FIH65411:FIH65504 EYL65411:EYL65504 EOP65411:EOP65504 EET65411:EET65504 DUX65411:DUX65504 DLB65411:DLB65504 DBF65411:DBF65504 CRJ65411:CRJ65504 CHN65411:CHN65504 BXR65411:BXR65504 BNV65411:BNV65504 BDZ65411:BDZ65504 AUD65411:AUD65504 AKH65411:AKH65504 AAL65411:AAL65504 QP65411:QP65504 GT65411:GT65504 VZN982846:VZN982913 QP7:QP49 AAL7:AAL49 AKH7:AKH49 AUD7:AUD49 BDZ7:BDZ49 BNV7:BNV49 BXR7:BXR49 CHN7:CHN49 CRJ7:CRJ49 DBF7:DBF49 DLB7:DLB49 DUX7:DUX49 EET7:EET49 EOP7:EOP49 EYL7:EYL49 FIH7:FIH49 FSD7:FSD49 GBZ7:GBZ49 GLV7:GLV49 GVR7:GVR49 HFN7:HFN49 HPJ7:HPJ49 HZF7:HZF49 IJB7:IJB49 ISX7:ISX49 JCT7:JCT49 JMP7:JMP49 JWL7:JWL49 KGH7:KGH49 KQD7:KQD49 KZZ7:KZZ49 LJV7:LJV49 LTR7:LTR49 MDN7:MDN49 MNJ7:MNJ49 MXF7:MXF49 NHB7:NHB49 NQX7:NQX49 OAT7:OAT49 OKP7:OKP49 OUL7:OUL49 PEH7:PEH49 POD7:POD49 PXZ7:PXZ49 QHV7:QHV49 QRR7:QRR49 RBN7:RBN49 RLJ7:RLJ49 RVF7:RVF49 SFB7:SFB49 SOX7:SOX49 SYT7:SYT49 TIP7:TIP49 TSL7:TSL49 UCH7:UCH49 UMD7:UMD49 UVZ7:UVZ49 VFV7:VFV49 VPR7:VPR49 VZN7:VZN49 WJJ7:WJJ49 WTF7:WTF49 GT7:GT49" xr:uid="{00000000-0002-0000-0400-000000000000}">
      <formula1>"A,B,C,D"</formula1>
    </dataValidation>
    <dataValidation type="list" allowBlank="1" showInputMessage="1" showErrorMessage="1" sqref="WJI982846:WJI982913 VPQ982846:VPQ982913 VFU982846:VFU982913 UVY982846:UVY982913 UMC982846:UMC982913 UCG982846:UCG982913 TSK982846:TSK982913 TIO982846:TIO982913 SYS982846:SYS982913 SOW982846:SOW982913 SFA982846:SFA982913 RVE982846:RVE982913 RLI982846:RLI982913 RBM982846:RBM982913 QRQ982846:QRQ982913 QHU982846:QHU982913 PXY982846:PXY982913 POC982846:POC982913 PEG982846:PEG982913 OUK982846:OUK982913 OKO982846:OKO982913 OAS982846:OAS982913 NQW982846:NQW982913 NHA982846:NHA982913 MXE982846:MXE982913 MNI982846:MNI982913 MDM982846:MDM982913 LTQ982846:LTQ982913 LJU982846:LJU982913 KZY982846:KZY982913 KQC982846:KQC982913 KGG982846:KGG982913 JWK982846:JWK982913 JMO982846:JMO982913 JCS982846:JCS982913 ISW982846:ISW982913 IJA982846:IJA982913 HZE982846:HZE982913 HPI982846:HPI982913 HFM982846:HFM982913 GVQ982846:GVQ982913 GLU982846:GLU982913 GBY982846:GBY982913 FSC982846:FSC982913 FIG982846:FIG982913 EYK982846:EYK982913 EOO982846:EOO982913 EES982846:EES982913 DUW982846:DUW982913 DLA982846:DLA982913 DBE982846:DBE982913 CRI982846:CRI982913 CHM982846:CHM982913 BXQ982846:BXQ982913 BNU982846:BNU982913 BDY982846:BDY982913 AUC982846:AUC982913 AKG982846:AKG982913 AAK982846:AAK982913 QO982846:QO982913 GS982846:GS982913 WTE917310:WTE917377 WJI917310:WJI917377 VZM917310:VZM917377 VPQ917310:VPQ917377 VFU917310:VFU917377 UVY917310:UVY917377 UMC917310:UMC917377 UCG917310:UCG917377 TSK917310:TSK917377 TIO917310:TIO917377 SYS917310:SYS917377 SOW917310:SOW917377 SFA917310:SFA917377 RVE917310:RVE917377 RLI917310:RLI917377 RBM917310:RBM917377 QRQ917310:QRQ917377 QHU917310:QHU917377 PXY917310:PXY917377 POC917310:POC917377 PEG917310:PEG917377 OUK917310:OUK917377 OKO917310:OKO917377 OAS917310:OAS917377 NQW917310:NQW917377 NHA917310:NHA917377 MXE917310:MXE917377 MNI917310:MNI917377 MDM917310:MDM917377 LTQ917310:LTQ917377 LJU917310:LJU917377 KZY917310:KZY917377 KQC917310:KQC917377 KGG917310:KGG917377 JWK917310:JWK917377 JMO917310:JMO917377 JCS917310:JCS917377 ISW917310:ISW917377 IJA917310:IJA917377 HZE917310:HZE917377 HPI917310:HPI917377 HFM917310:HFM917377 GVQ917310:GVQ917377 GLU917310:GLU917377 GBY917310:GBY917377 FSC917310:FSC917377 FIG917310:FIG917377 EYK917310:EYK917377 EOO917310:EOO917377 EES917310:EES917377 DUW917310:DUW917377 DLA917310:DLA917377 DBE917310:DBE917377 CRI917310:CRI917377 CHM917310:CHM917377 BXQ917310:BXQ917377 BNU917310:BNU917377 BDY917310:BDY917377 AUC917310:AUC917377 AKG917310:AKG917377 AAK917310:AAK917377 QO917310:QO917377 GS917310:GS917377 WTE851774:WTE851841 WJI851774:WJI851841 VZM851774:VZM851841 VPQ851774:VPQ851841 VFU851774:VFU851841 UVY851774:UVY851841 UMC851774:UMC851841 UCG851774:UCG851841 TSK851774:TSK851841 TIO851774:TIO851841 SYS851774:SYS851841 SOW851774:SOW851841 SFA851774:SFA851841 RVE851774:RVE851841 RLI851774:RLI851841 RBM851774:RBM851841 QRQ851774:QRQ851841 QHU851774:QHU851841 PXY851774:PXY851841 POC851774:POC851841 PEG851774:PEG851841 OUK851774:OUK851841 OKO851774:OKO851841 OAS851774:OAS851841 NQW851774:NQW851841 NHA851774:NHA851841 MXE851774:MXE851841 MNI851774:MNI851841 MDM851774:MDM851841 LTQ851774:LTQ851841 LJU851774:LJU851841 KZY851774:KZY851841 KQC851774:KQC851841 KGG851774:KGG851841 JWK851774:JWK851841 JMO851774:JMO851841 JCS851774:JCS851841 ISW851774:ISW851841 IJA851774:IJA851841 HZE851774:HZE851841 HPI851774:HPI851841 HFM851774:HFM851841 GVQ851774:GVQ851841 GLU851774:GLU851841 GBY851774:GBY851841 FSC851774:FSC851841 FIG851774:FIG851841 EYK851774:EYK851841 EOO851774:EOO851841 EES851774:EES851841 DUW851774:DUW851841 DLA851774:DLA851841 DBE851774:DBE851841 CRI851774:CRI851841 CHM851774:CHM851841 BXQ851774:BXQ851841 BNU851774:BNU851841 BDY851774:BDY851841 AUC851774:AUC851841 AKG851774:AKG851841 AAK851774:AAK851841 QO851774:QO851841 GS851774:GS851841 WTE786238:WTE786305 WJI786238:WJI786305 VZM786238:VZM786305 VPQ786238:VPQ786305 VFU786238:VFU786305 UVY786238:UVY786305 UMC786238:UMC786305 UCG786238:UCG786305 TSK786238:TSK786305 TIO786238:TIO786305 SYS786238:SYS786305 SOW786238:SOW786305 SFA786238:SFA786305 RVE786238:RVE786305 RLI786238:RLI786305 RBM786238:RBM786305 QRQ786238:QRQ786305 QHU786238:QHU786305 PXY786238:PXY786305 POC786238:POC786305 PEG786238:PEG786305 OUK786238:OUK786305 OKO786238:OKO786305 OAS786238:OAS786305 NQW786238:NQW786305 NHA786238:NHA786305 MXE786238:MXE786305 MNI786238:MNI786305 MDM786238:MDM786305 LTQ786238:LTQ786305 LJU786238:LJU786305 KZY786238:KZY786305 KQC786238:KQC786305 KGG786238:KGG786305 JWK786238:JWK786305 JMO786238:JMO786305 JCS786238:JCS786305 ISW786238:ISW786305 IJA786238:IJA786305 HZE786238:HZE786305 HPI786238:HPI786305 HFM786238:HFM786305 GVQ786238:GVQ786305 GLU786238:GLU786305 GBY786238:GBY786305 FSC786238:FSC786305 FIG786238:FIG786305 EYK786238:EYK786305 EOO786238:EOO786305 EES786238:EES786305 DUW786238:DUW786305 DLA786238:DLA786305 DBE786238:DBE786305 CRI786238:CRI786305 CHM786238:CHM786305 BXQ786238:BXQ786305 BNU786238:BNU786305 BDY786238:BDY786305 AUC786238:AUC786305 AKG786238:AKG786305 AAK786238:AAK786305 QO786238:QO786305 GS786238:GS786305 WTE720702:WTE720769 WJI720702:WJI720769 VZM720702:VZM720769 VPQ720702:VPQ720769 VFU720702:VFU720769 UVY720702:UVY720769 UMC720702:UMC720769 UCG720702:UCG720769 TSK720702:TSK720769 TIO720702:TIO720769 SYS720702:SYS720769 SOW720702:SOW720769 SFA720702:SFA720769 RVE720702:RVE720769 RLI720702:RLI720769 RBM720702:RBM720769 QRQ720702:QRQ720769 QHU720702:QHU720769 PXY720702:PXY720769 POC720702:POC720769 PEG720702:PEG720769 OUK720702:OUK720769 OKO720702:OKO720769 OAS720702:OAS720769 NQW720702:NQW720769 NHA720702:NHA720769 MXE720702:MXE720769 MNI720702:MNI720769 MDM720702:MDM720769 LTQ720702:LTQ720769 LJU720702:LJU720769 KZY720702:KZY720769 KQC720702:KQC720769 KGG720702:KGG720769 JWK720702:JWK720769 JMO720702:JMO720769 JCS720702:JCS720769 ISW720702:ISW720769 IJA720702:IJA720769 HZE720702:HZE720769 HPI720702:HPI720769 HFM720702:HFM720769 GVQ720702:GVQ720769 GLU720702:GLU720769 GBY720702:GBY720769 FSC720702:FSC720769 FIG720702:FIG720769 EYK720702:EYK720769 EOO720702:EOO720769 EES720702:EES720769 DUW720702:DUW720769 DLA720702:DLA720769 DBE720702:DBE720769 CRI720702:CRI720769 CHM720702:CHM720769 BXQ720702:BXQ720769 BNU720702:BNU720769 BDY720702:BDY720769 AUC720702:AUC720769 AKG720702:AKG720769 AAK720702:AAK720769 QO720702:QO720769 GS720702:GS720769 WTE655166:WTE655233 WJI655166:WJI655233 VZM655166:VZM655233 VPQ655166:VPQ655233 VFU655166:VFU655233 UVY655166:UVY655233 UMC655166:UMC655233 UCG655166:UCG655233 TSK655166:TSK655233 TIO655166:TIO655233 SYS655166:SYS655233 SOW655166:SOW655233 SFA655166:SFA655233 RVE655166:RVE655233 RLI655166:RLI655233 RBM655166:RBM655233 QRQ655166:QRQ655233 QHU655166:QHU655233 PXY655166:PXY655233 POC655166:POC655233 PEG655166:PEG655233 OUK655166:OUK655233 OKO655166:OKO655233 OAS655166:OAS655233 NQW655166:NQW655233 NHA655166:NHA655233 MXE655166:MXE655233 MNI655166:MNI655233 MDM655166:MDM655233 LTQ655166:LTQ655233 LJU655166:LJU655233 KZY655166:KZY655233 KQC655166:KQC655233 KGG655166:KGG655233 JWK655166:JWK655233 JMO655166:JMO655233 JCS655166:JCS655233 ISW655166:ISW655233 IJA655166:IJA655233 HZE655166:HZE655233 HPI655166:HPI655233 HFM655166:HFM655233 GVQ655166:GVQ655233 GLU655166:GLU655233 GBY655166:GBY655233 FSC655166:FSC655233 FIG655166:FIG655233 EYK655166:EYK655233 EOO655166:EOO655233 EES655166:EES655233 DUW655166:DUW655233 DLA655166:DLA655233 DBE655166:DBE655233 CRI655166:CRI655233 CHM655166:CHM655233 BXQ655166:BXQ655233 BNU655166:BNU655233 BDY655166:BDY655233 AUC655166:AUC655233 AKG655166:AKG655233 AAK655166:AAK655233 QO655166:QO655233 GS655166:GS655233 WTE589630:WTE589697 WJI589630:WJI589697 VZM589630:VZM589697 VPQ589630:VPQ589697 VFU589630:VFU589697 UVY589630:UVY589697 UMC589630:UMC589697 UCG589630:UCG589697 TSK589630:TSK589697 TIO589630:TIO589697 SYS589630:SYS589697 SOW589630:SOW589697 SFA589630:SFA589697 RVE589630:RVE589697 RLI589630:RLI589697 RBM589630:RBM589697 QRQ589630:QRQ589697 QHU589630:QHU589697 PXY589630:PXY589697 POC589630:POC589697 PEG589630:PEG589697 OUK589630:OUK589697 OKO589630:OKO589697 OAS589630:OAS589697 NQW589630:NQW589697 NHA589630:NHA589697 MXE589630:MXE589697 MNI589630:MNI589697 MDM589630:MDM589697 LTQ589630:LTQ589697 LJU589630:LJU589697 KZY589630:KZY589697 KQC589630:KQC589697 KGG589630:KGG589697 JWK589630:JWK589697 JMO589630:JMO589697 JCS589630:JCS589697 ISW589630:ISW589697 IJA589630:IJA589697 HZE589630:HZE589697 HPI589630:HPI589697 HFM589630:HFM589697 GVQ589630:GVQ589697 GLU589630:GLU589697 GBY589630:GBY589697 FSC589630:FSC589697 FIG589630:FIG589697 EYK589630:EYK589697 EOO589630:EOO589697 EES589630:EES589697 DUW589630:DUW589697 DLA589630:DLA589697 DBE589630:DBE589697 CRI589630:CRI589697 CHM589630:CHM589697 BXQ589630:BXQ589697 BNU589630:BNU589697 BDY589630:BDY589697 AUC589630:AUC589697 AKG589630:AKG589697 AAK589630:AAK589697 QO589630:QO589697 GS589630:GS589697 WTE524094:WTE524161 WJI524094:WJI524161 VZM524094:VZM524161 VPQ524094:VPQ524161 VFU524094:VFU524161 UVY524094:UVY524161 UMC524094:UMC524161 UCG524094:UCG524161 TSK524094:TSK524161 TIO524094:TIO524161 SYS524094:SYS524161 SOW524094:SOW524161 SFA524094:SFA524161 RVE524094:RVE524161 RLI524094:RLI524161 RBM524094:RBM524161 QRQ524094:QRQ524161 QHU524094:QHU524161 PXY524094:PXY524161 POC524094:POC524161 PEG524094:PEG524161 OUK524094:OUK524161 OKO524094:OKO524161 OAS524094:OAS524161 NQW524094:NQW524161 NHA524094:NHA524161 MXE524094:MXE524161 MNI524094:MNI524161 MDM524094:MDM524161 LTQ524094:LTQ524161 LJU524094:LJU524161 KZY524094:KZY524161 KQC524094:KQC524161 KGG524094:KGG524161 JWK524094:JWK524161 JMO524094:JMO524161 JCS524094:JCS524161 ISW524094:ISW524161 IJA524094:IJA524161 HZE524094:HZE524161 HPI524094:HPI524161 HFM524094:HFM524161 GVQ524094:GVQ524161 GLU524094:GLU524161 GBY524094:GBY524161 FSC524094:FSC524161 FIG524094:FIG524161 EYK524094:EYK524161 EOO524094:EOO524161 EES524094:EES524161 DUW524094:DUW524161 DLA524094:DLA524161 DBE524094:DBE524161 CRI524094:CRI524161 CHM524094:CHM524161 BXQ524094:BXQ524161 BNU524094:BNU524161 BDY524094:BDY524161 AUC524094:AUC524161 AKG524094:AKG524161 AAK524094:AAK524161 QO524094:QO524161 GS524094:GS524161 WTE458558:WTE458625 WJI458558:WJI458625 VZM458558:VZM458625 VPQ458558:VPQ458625 VFU458558:VFU458625 UVY458558:UVY458625 UMC458558:UMC458625 UCG458558:UCG458625 TSK458558:TSK458625 TIO458558:TIO458625 SYS458558:SYS458625 SOW458558:SOW458625 SFA458558:SFA458625 RVE458558:RVE458625 RLI458558:RLI458625 RBM458558:RBM458625 QRQ458558:QRQ458625 QHU458558:QHU458625 PXY458558:PXY458625 POC458558:POC458625 PEG458558:PEG458625 OUK458558:OUK458625 OKO458558:OKO458625 OAS458558:OAS458625 NQW458558:NQW458625 NHA458558:NHA458625 MXE458558:MXE458625 MNI458558:MNI458625 MDM458558:MDM458625 LTQ458558:LTQ458625 LJU458558:LJU458625 KZY458558:KZY458625 KQC458558:KQC458625 KGG458558:KGG458625 JWK458558:JWK458625 JMO458558:JMO458625 JCS458558:JCS458625 ISW458558:ISW458625 IJA458558:IJA458625 HZE458558:HZE458625 HPI458558:HPI458625 HFM458558:HFM458625 GVQ458558:GVQ458625 GLU458558:GLU458625 GBY458558:GBY458625 FSC458558:FSC458625 FIG458558:FIG458625 EYK458558:EYK458625 EOO458558:EOO458625 EES458558:EES458625 DUW458558:DUW458625 DLA458558:DLA458625 DBE458558:DBE458625 CRI458558:CRI458625 CHM458558:CHM458625 BXQ458558:BXQ458625 BNU458558:BNU458625 BDY458558:BDY458625 AUC458558:AUC458625 AKG458558:AKG458625 AAK458558:AAK458625 QO458558:QO458625 GS458558:GS458625 WTE393022:WTE393089 WJI393022:WJI393089 VZM393022:VZM393089 VPQ393022:VPQ393089 VFU393022:VFU393089 UVY393022:UVY393089 UMC393022:UMC393089 UCG393022:UCG393089 TSK393022:TSK393089 TIO393022:TIO393089 SYS393022:SYS393089 SOW393022:SOW393089 SFA393022:SFA393089 RVE393022:RVE393089 RLI393022:RLI393089 RBM393022:RBM393089 QRQ393022:QRQ393089 QHU393022:QHU393089 PXY393022:PXY393089 POC393022:POC393089 PEG393022:PEG393089 OUK393022:OUK393089 OKO393022:OKO393089 OAS393022:OAS393089 NQW393022:NQW393089 NHA393022:NHA393089 MXE393022:MXE393089 MNI393022:MNI393089 MDM393022:MDM393089 LTQ393022:LTQ393089 LJU393022:LJU393089 KZY393022:KZY393089 KQC393022:KQC393089 KGG393022:KGG393089 JWK393022:JWK393089 JMO393022:JMO393089 JCS393022:JCS393089 ISW393022:ISW393089 IJA393022:IJA393089 HZE393022:HZE393089 HPI393022:HPI393089 HFM393022:HFM393089 GVQ393022:GVQ393089 GLU393022:GLU393089 GBY393022:GBY393089 FSC393022:FSC393089 FIG393022:FIG393089 EYK393022:EYK393089 EOO393022:EOO393089 EES393022:EES393089 DUW393022:DUW393089 DLA393022:DLA393089 DBE393022:DBE393089 CRI393022:CRI393089 CHM393022:CHM393089 BXQ393022:BXQ393089 BNU393022:BNU393089 BDY393022:BDY393089 AUC393022:AUC393089 AKG393022:AKG393089 AAK393022:AAK393089 QO393022:QO393089 GS393022:GS393089 WTE327486:WTE327553 WJI327486:WJI327553 VZM327486:VZM327553 VPQ327486:VPQ327553 VFU327486:VFU327553 UVY327486:UVY327553 UMC327486:UMC327553 UCG327486:UCG327553 TSK327486:TSK327553 TIO327486:TIO327553 SYS327486:SYS327553 SOW327486:SOW327553 SFA327486:SFA327553 RVE327486:RVE327553 RLI327486:RLI327553 RBM327486:RBM327553 QRQ327486:QRQ327553 QHU327486:QHU327553 PXY327486:PXY327553 POC327486:POC327553 PEG327486:PEG327553 OUK327486:OUK327553 OKO327486:OKO327553 OAS327486:OAS327553 NQW327486:NQW327553 NHA327486:NHA327553 MXE327486:MXE327553 MNI327486:MNI327553 MDM327486:MDM327553 LTQ327486:LTQ327553 LJU327486:LJU327553 KZY327486:KZY327553 KQC327486:KQC327553 KGG327486:KGG327553 JWK327486:JWK327553 JMO327486:JMO327553 JCS327486:JCS327553 ISW327486:ISW327553 IJA327486:IJA327553 HZE327486:HZE327553 HPI327486:HPI327553 HFM327486:HFM327553 GVQ327486:GVQ327553 GLU327486:GLU327553 GBY327486:GBY327553 FSC327486:FSC327553 FIG327486:FIG327553 EYK327486:EYK327553 EOO327486:EOO327553 EES327486:EES327553 DUW327486:DUW327553 DLA327486:DLA327553 DBE327486:DBE327553 CRI327486:CRI327553 CHM327486:CHM327553 BXQ327486:BXQ327553 BNU327486:BNU327553 BDY327486:BDY327553 AUC327486:AUC327553 AKG327486:AKG327553 AAK327486:AAK327553 QO327486:QO327553 GS327486:GS327553 WTE261950:WTE262017 WJI261950:WJI262017 VZM261950:VZM262017 VPQ261950:VPQ262017 VFU261950:VFU262017 UVY261950:UVY262017 UMC261950:UMC262017 UCG261950:UCG262017 TSK261950:TSK262017 TIO261950:TIO262017 SYS261950:SYS262017 SOW261950:SOW262017 SFA261950:SFA262017 RVE261950:RVE262017 RLI261950:RLI262017 RBM261950:RBM262017 QRQ261950:QRQ262017 QHU261950:QHU262017 PXY261950:PXY262017 POC261950:POC262017 PEG261950:PEG262017 OUK261950:OUK262017 OKO261950:OKO262017 OAS261950:OAS262017 NQW261950:NQW262017 NHA261950:NHA262017 MXE261950:MXE262017 MNI261950:MNI262017 MDM261950:MDM262017 LTQ261950:LTQ262017 LJU261950:LJU262017 KZY261950:KZY262017 KQC261950:KQC262017 KGG261950:KGG262017 JWK261950:JWK262017 JMO261950:JMO262017 JCS261950:JCS262017 ISW261950:ISW262017 IJA261950:IJA262017 HZE261950:HZE262017 HPI261950:HPI262017 HFM261950:HFM262017 GVQ261950:GVQ262017 GLU261950:GLU262017 GBY261950:GBY262017 FSC261950:FSC262017 FIG261950:FIG262017 EYK261950:EYK262017 EOO261950:EOO262017 EES261950:EES262017 DUW261950:DUW262017 DLA261950:DLA262017 DBE261950:DBE262017 CRI261950:CRI262017 CHM261950:CHM262017 BXQ261950:BXQ262017 BNU261950:BNU262017 BDY261950:BDY262017 AUC261950:AUC262017 AKG261950:AKG262017 AAK261950:AAK262017 QO261950:QO262017 GS261950:GS262017 WTE196414:WTE196481 WJI196414:WJI196481 VZM196414:VZM196481 VPQ196414:VPQ196481 VFU196414:VFU196481 UVY196414:UVY196481 UMC196414:UMC196481 UCG196414:UCG196481 TSK196414:TSK196481 TIO196414:TIO196481 SYS196414:SYS196481 SOW196414:SOW196481 SFA196414:SFA196481 RVE196414:RVE196481 RLI196414:RLI196481 RBM196414:RBM196481 QRQ196414:QRQ196481 QHU196414:QHU196481 PXY196414:PXY196481 POC196414:POC196481 PEG196414:PEG196481 OUK196414:OUK196481 OKO196414:OKO196481 OAS196414:OAS196481 NQW196414:NQW196481 NHA196414:NHA196481 MXE196414:MXE196481 MNI196414:MNI196481 MDM196414:MDM196481 LTQ196414:LTQ196481 LJU196414:LJU196481 KZY196414:KZY196481 KQC196414:KQC196481 KGG196414:KGG196481 JWK196414:JWK196481 JMO196414:JMO196481 JCS196414:JCS196481 ISW196414:ISW196481 IJA196414:IJA196481 HZE196414:HZE196481 HPI196414:HPI196481 HFM196414:HFM196481 GVQ196414:GVQ196481 GLU196414:GLU196481 GBY196414:GBY196481 FSC196414:FSC196481 FIG196414:FIG196481 EYK196414:EYK196481 EOO196414:EOO196481 EES196414:EES196481 DUW196414:DUW196481 DLA196414:DLA196481 DBE196414:DBE196481 CRI196414:CRI196481 CHM196414:CHM196481 BXQ196414:BXQ196481 BNU196414:BNU196481 BDY196414:BDY196481 AUC196414:AUC196481 AKG196414:AKG196481 AAK196414:AAK196481 QO196414:QO196481 GS196414:GS196481 WTE130878:WTE130945 WJI130878:WJI130945 VZM130878:VZM130945 VPQ130878:VPQ130945 VFU130878:VFU130945 UVY130878:UVY130945 UMC130878:UMC130945 UCG130878:UCG130945 TSK130878:TSK130945 TIO130878:TIO130945 SYS130878:SYS130945 SOW130878:SOW130945 SFA130878:SFA130945 RVE130878:RVE130945 RLI130878:RLI130945 RBM130878:RBM130945 QRQ130878:QRQ130945 QHU130878:QHU130945 PXY130878:PXY130945 POC130878:POC130945 PEG130878:PEG130945 OUK130878:OUK130945 OKO130878:OKO130945 OAS130878:OAS130945 NQW130878:NQW130945 NHA130878:NHA130945 MXE130878:MXE130945 MNI130878:MNI130945 MDM130878:MDM130945 LTQ130878:LTQ130945 LJU130878:LJU130945 KZY130878:KZY130945 KQC130878:KQC130945 KGG130878:KGG130945 JWK130878:JWK130945 JMO130878:JMO130945 JCS130878:JCS130945 ISW130878:ISW130945 IJA130878:IJA130945 HZE130878:HZE130945 HPI130878:HPI130945 HFM130878:HFM130945 GVQ130878:GVQ130945 GLU130878:GLU130945 GBY130878:GBY130945 FSC130878:FSC130945 FIG130878:FIG130945 EYK130878:EYK130945 EOO130878:EOO130945 EES130878:EES130945 DUW130878:DUW130945 DLA130878:DLA130945 DBE130878:DBE130945 CRI130878:CRI130945 CHM130878:CHM130945 BXQ130878:BXQ130945 BNU130878:BNU130945 BDY130878:BDY130945 AUC130878:AUC130945 AKG130878:AKG130945 AAK130878:AAK130945 QO130878:QO130945 GS130878:GS130945 WTE65342:WTE65409 WJI65342:WJI65409 VZM65342:VZM65409 VPQ65342:VPQ65409 VFU65342:VFU65409 UVY65342:UVY65409 UMC65342:UMC65409 UCG65342:UCG65409 TSK65342:TSK65409 TIO65342:TIO65409 SYS65342:SYS65409 SOW65342:SOW65409 SFA65342:SFA65409 RVE65342:RVE65409 RLI65342:RLI65409 RBM65342:RBM65409 QRQ65342:QRQ65409 QHU65342:QHU65409 PXY65342:PXY65409 POC65342:POC65409 PEG65342:PEG65409 OUK65342:OUK65409 OKO65342:OKO65409 OAS65342:OAS65409 NQW65342:NQW65409 NHA65342:NHA65409 MXE65342:MXE65409 MNI65342:MNI65409 MDM65342:MDM65409 LTQ65342:LTQ65409 LJU65342:LJU65409 KZY65342:KZY65409 KQC65342:KQC65409 KGG65342:KGG65409 JWK65342:JWK65409 JMO65342:JMO65409 JCS65342:JCS65409 ISW65342:ISW65409 IJA65342:IJA65409 HZE65342:HZE65409 HPI65342:HPI65409 HFM65342:HFM65409 GVQ65342:GVQ65409 GLU65342:GLU65409 GBY65342:GBY65409 FSC65342:FSC65409 FIG65342:FIG65409 EYK65342:EYK65409 EOO65342:EOO65409 EES65342:EES65409 DUW65342:DUW65409 DLA65342:DLA65409 DBE65342:DBE65409 CRI65342:CRI65409 CHM65342:CHM65409 BXQ65342:BXQ65409 BNU65342:BNU65409 BDY65342:BDY65409 AUC65342:AUC65409 AKG65342:AKG65409 AAK65342:AAK65409 QO65342:QO65409 GS65342:GS65409 WTE982846:WTE982913 WTE983010:WTE983066 WJI983010:WJI983066 VZM983010:VZM983066 VPQ983010:VPQ983066 VFU983010:VFU983066 UVY983010:UVY983066 UMC983010:UMC983066 UCG983010:UCG983066 TSK983010:TSK983066 TIO983010:TIO983066 SYS983010:SYS983066 SOW983010:SOW983066 SFA983010:SFA983066 RVE983010:RVE983066 RLI983010:RLI983066 RBM983010:RBM983066 QRQ983010:QRQ983066 QHU983010:QHU983066 PXY983010:PXY983066 POC983010:POC983066 PEG983010:PEG983066 OUK983010:OUK983066 OKO983010:OKO983066 OAS983010:OAS983066 NQW983010:NQW983066 NHA983010:NHA983066 MXE983010:MXE983066 MNI983010:MNI983066 MDM983010:MDM983066 LTQ983010:LTQ983066 LJU983010:LJU983066 KZY983010:KZY983066 KQC983010:KQC983066 KGG983010:KGG983066 JWK983010:JWK983066 JMO983010:JMO983066 JCS983010:JCS983066 ISW983010:ISW983066 IJA983010:IJA983066 HZE983010:HZE983066 HPI983010:HPI983066 HFM983010:HFM983066 GVQ983010:GVQ983066 GLU983010:GLU983066 GBY983010:GBY983066 FSC983010:FSC983066 FIG983010:FIG983066 EYK983010:EYK983066 EOO983010:EOO983066 EES983010:EES983066 DUW983010:DUW983066 DLA983010:DLA983066 DBE983010:DBE983066 CRI983010:CRI983066 CHM983010:CHM983066 BXQ983010:BXQ983066 BNU983010:BNU983066 BDY983010:BDY983066 AUC983010:AUC983066 AKG983010:AKG983066 AAK983010:AAK983066 QO983010:QO983066 GS983010:GS983066 WTE917474:WTE917530 WJI917474:WJI917530 VZM917474:VZM917530 VPQ917474:VPQ917530 VFU917474:VFU917530 UVY917474:UVY917530 UMC917474:UMC917530 UCG917474:UCG917530 TSK917474:TSK917530 TIO917474:TIO917530 SYS917474:SYS917530 SOW917474:SOW917530 SFA917474:SFA917530 RVE917474:RVE917530 RLI917474:RLI917530 RBM917474:RBM917530 QRQ917474:QRQ917530 QHU917474:QHU917530 PXY917474:PXY917530 POC917474:POC917530 PEG917474:PEG917530 OUK917474:OUK917530 OKO917474:OKO917530 OAS917474:OAS917530 NQW917474:NQW917530 NHA917474:NHA917530 MXE917474:MXE917530 MNI917474:MNI917530 MDM917474:MDM917530 LTQ917474:LTQ917530 LJU917474:LJU917530 KZY917474:KZY917530 KQC917474:KQC917530 KGG917474:KGG917530 JWK917474:JWK917530 JMO917474:JMO917530 JCS917474:JCS917530 ISW917474:ISW917530 IJA917474:IJA917530 HZE917474:HZE917530 HPI917474:HPI917530 HFM917474:HFM917530 GVQ917474:GVQ917530 GLU917474:GLU917530 GBY917474:GBY917530 FSC917474:FSC917530 FIG917474:FIG917530 EYK917474:EYK917530 EOO917474:EOO917530 EES917474:EES917530 DUW917474:DUW917530 DLA917474:DLA917530 DBE917474:DBE917530 CRI917474:CRI917530 CHM917474:CHM917530 BXQ917474:BXQ917530 BNU917474:BNU917530 BDY917474:BDY917530 AUC917474:AUC917530 AKG917474:AKG917530 AAK917474:AAK917530 QO917474:QO917530 GS917474:GS917530 WTE851938:WTE851994 WJI851938:WJI851994 VZM851938:VZM851994 VPQ851938:VPQ851994 VFU851938:VFU851994 UVY851938:UVY851994 UMC851938:UMC851994 UCG851938:UCG851994 TSK851938:TSK851994 TIO851938:TIO851994 SYS851938:SYS851994 SOW851938:SOW851994 SFA851938:SFA851994 RVE851938:RVE851994 RLI851938:RLI851994 RBM851938:RBM851994 QRQ851938:QRQ851994 QHU851938:QHU851994 PXY851938:PXY851994 POC851938:POC851994 PEG851938:PEG851994 OUK851938:OUK851994 OKO851938:OKO851994 OAS851938:OAS851994 NQW851938:NQW851994 NHA851938:NHA851994 MXE851938:MXE851994 MNI851938:MNI851994 MDM851938:MDM851994 LTQ851938:LTQ851994 LJU851938:LJU851994 KZY851938:KZY851994 KQC851938:KQC851994 KGG851938:KGG851994 JWK851938:JWK851994 JMO851938:JMO851994 JCS851938:JCS851994 ISW851938:ISW851994 IJA851938:IJA851994 HZE851938:HZE851994 HPI851938:HPI851994 HFM851938:HFM851994 GVQ851938:GVQ851994 GLU851938:GLU851994 GBY851938:GBY851994 FSC851938:FSC851994 FIG851938:FIG851994 EYK851938:EYK851994 EOO851938:EOO851994 EES851938:EES851994 DUW851938:DUW851994 DLA851938:DLA851994 DBE851938:DBE851994 CRI851938:CRI851994 CHM851938:CHM851994 BXQ851938:BXQ851994 BNU851938:BNU851994 BDY851938:BDY851994 AUC851938:AUC851994 AKG851938:AKG851994 AAK851938:AAK851994 QO851938:QO851994 GS851938:GS851994 WTE786402:WTE786458 WJI786402:WJI786458 VZM786402:VZM786458 VPQ786402:VPQ786458 VFU786402:VFU786458 UVY786402:UVY786458 UMC786402:UMC786458 UCG786402:UCG786458 TSK786402:TSK786458 TIO786402:TIO786458 SYS786402:SYS786458 SOW786402:SOW786458 SFA786402:SFA786458 RVE786402:RVE786458 RLI786402:RLI786458 RBM786402:RBM786458 QRQ786402:QRQ786458 QHU786402:QHU786458 PXY786402:PXY786458 POC786402:POC786458 PEG786402:PEG786458 OUK786402:OUK786458 OKO786402:OKO786458 OAS786402:OAS786458 NQW786402:NQW786458 NHA786402:NHA786458 MXE786402:MXE786458 MNI786402:MNI786458 MDM786402:MDM786458 LTQ786402:LTQ786458 LJU786402:LJU786458 KZY786402:KZY786458 KQC786402:KQC786458 KGG786402:KGG786458 JWK786402:JWK786458 JMO786402:JMO786458 JCS786402:JCS786458 ISW786402:ISW786458 IJA786402:IJA786458 HZE786402:HZE786458 HPI786402:HPI786458 HFM786402:HFM786458 GVQ786402:GVQ786458 GLU786402:GLU786458 GBY786402:GBY786458 FSC786402:FSC786458 FIG786402:FIG786458 EYK786402:EYK786458 EOO786402:EOO786458 EES786402:EES786458 DUW786402:DUW786458 DLA786402:DLA786458 DBE786402:DBE786458 CRI786402:CRI786458 CHM786402:CHM786458 BXQ786402:BXQ786458 BNU786402:BNU786458 BDY786402:BDY786458 AUC786402:AUC786458 AKG786402:AKG786458 AAK786402:AAK786458 QO786402:QO786458 GS786402:GS786458 WTE720866:WTE720922 WJI720866:WJI720922 VZM720866:VZM720922 VPQ720866:VPQ720922 VFU720866:VFU720922 UVY720866:UVY720922 UMC720866:UMC720922 UCG720866:UCG720922 TSK720866:TSK720922 TIO720866:TIO720922 SYS720866:SYS720922 SOW720866:SOW720922 SFA720866:SFA720922 RVE720866:RVE720922 RLI720866:RLI720922 RBM720866:RBM720922 QRQ720866:QRQ720922 QHU720866:QHU720922 PXY720866:PXY720922 POC720866:POC720922 PEG720866:PEG720922 OUK720866:OUK720922 OKO720866:OKO720922 OAS720866:OAS720922 NQW720866:NQW720922 NHA720866:NHA720922 MXE720866:MXE720922 MNI720866:MNI720922 MDM720866:MDM720922 LTQ720866:LTQ720922 LJU720866:LJU720922 KZY720866:KZY720922 KQC720866:KQC720922 KGG720866:KGG720922 JWK720866:JWK720922 JMO720866:JMO720922 JCS720866:JCS720922 ISW720866:ISW720922 IJA720866:IJA720922 HZE720866:HZE720922 HPI720866:HPI720922 HFM720866:HFM720922 GVQ720866:GVQ720922 GLU720866:GLU720922 GBY720866:GBY720922 FSC720866:FSC720922 FIG720866:FIG720922 EYK720866:EYK720922 EOO720866:EOO720922 EES720866:EES720922 DUW720866:DUW720922 DLA720866:DLA720922 DBE720866:DBE720922 CRI720866:CRI720922 CHM720866:CHM720922 BXQ720866:BXQ720922 BNU720866:BNU720922 BDY720866:BDY720922 AUC720866:AUC720922 AKG720866:AKG720922 AAK720866:AAK720922 QO720866:QO720922 GS720866:GS720922 WTE655330:WTE655386 WJI655330:WJI655386 VZM655330:VZM655386 VPQ655330:VPQ655386 VFU655330:VFU655386 UVY655330:UVY655386 UMC655330:UMC655386 UCG655330:UCG655386 TSK655330:TSK655386 TIO655330:TIO655386 SYS655330:SYS655386 SOW655330:SOW655386 SFA655330:SFA655386 RVE655330:RVE655386 RLI655330:RLI655386 RBM655330:RBM655386 QRQ655330:QRQ655386 QHU655330:QHU655386 PXY655330:PXY655386 POC655330:POC655386 PEG655330:PEG655386 OUK655330:OUK655386 OKO655330:OKO655386 OAS655330:OAS655386 NQW655330:NQW655386 NHA655330:NHA655386 MXE655330:MXE655386 MNI655330:MNI655386 MDM655330:MDM655386 LTQ655330:LTQ655386 LJU655330:LJU655386 KZY655330:KZY655386 KQC655330:KQC655386 KGG655330:KGG655386 JWK655330:JWK655386 JMO655330:JMO655386 JCS655330:JCS655386 ISW655330:ISW655386 IJA655330:IJA655386 HZE655330:HZE655386 HPI655330:HPI655386 HFM655330:HFM655386 GVQ655330:GVQ655386 GLU655330:GLU655386 GBY655330:GBY655386 FSC655330:FSC655386 FIG655330:FIG655386 EYK655330:EYK655386 EOO655330:EOO655386 EES655330:EES655386 DUW655330:DUW655386 DLA655330:DLA655386 DBE655330:DBE655386 CRI655330:CRI655386 CHM655330:CHM655386 BXQ655330:BXQ655386 BNU655330:BNU655386 BDY655330:BDY655386 AUC655330:AUC655386 AKG655330:AKG655386 AAK655330:AAK655386 QO655330:QO655386 GS655330:GS655386 WTE589794:WTE589850 WJI589794:WJI589850 VZM589794:VZM589850 VPQ589794:VPQ589850 VFU589794:VFU589850 UVY589794:UVY589850 UMC589794:UMC589850 UCG589794:UCG589850 TSK589794:TSK589850 TIO589794:TIO589850 SYS589794:SYS589850 SOW589794:SOW589850 SFA589794:SFA589850 RVE589794:RVE589850 RLI589794:RLI589850 RBM589794:RBM589850 QRQ589794:QRQ589850 QHU589794:QHU589850 PXY589794:PXY589850 POC589794:POC589850 PEG589794:PEG589850 OUK589794:OUK589850 OKO589794:OKO589850 OAS589794:OAS589850 NQW589794:NQW589850 NHA589794:NHA589850 MXE589794:MXE589850 MNI589794:MNI589850 MDM589794:MDM589850 LTQ589794:LTQ589850 LJU589794:LJU589850 KZY589794:KZY589850 KQC589794:KQC589850 KGG589794:KGG589850 JWK589794:JWK589850 JMO589794:JMO589850 JCS589794:JCS589850 ISW589794:ISW589850 IJA589794:IJA589850 HZE589794:HZE589850 HPI589794:HPI589850 HFM589794:HFM589850 GVQ589794:GVQ589850 GLU589794:GLU589850 GBY589794:GBY589850 FSC589794:FSC589850 FIG589794:FIG589850 EYK589794:EYK589850 EOO589794:EOO589850 EES589794:EES589850 DUW589794:DUW589850 DLA589794:DLA589850 DBE589794:DBE589850 CRI589794:CRI589850 CHM589794:CHM589850 BXQ589794:BXQ589850 BNU589794:BNU589850 BDY589794:BDY589850 AUC589794:AUC589850 AKG589794:AKG589850 AAK589794:AAK589850 QO589794:QO589850 GS589794:GS589850 WTE524258:WTE524314 WJI524258:WJI524314 VZM524258:VZM524314 VPQ524258:VPQ524314 VFU524258:VFU524314 UVY524258:UVY524314 UMC524258:UMC524314 UCG524258:UCG524314 TSK524258:TSK524314 TIO524258:TIO524314 SYS524258:SYS524314 SOW524258:SOW524314 SFA524258:SFA524314 RVE524258:RVE524314 RLI524258:RLI524314 RBM524258:RBM524314 QRQ524258:QRQ524314 QHU524258:QHU524314 PXY524258:PXY524314 POC524258:POC524314 PEG524258:PEG524314 OUK524258:OUK524314 OKO524258:OKO524314 OAS524258:OAS524314 NQW524258:NQW524314 NHA524258:NHA524314 MXE524258:MXE524314 MNI524258:MNI524314 MDM524258:MDM524314 LTQ524258:LTQ524314 LJU524258:LJU524314 KZY524258:KZY524314 KQC524258:KQC524314 KGG524258:KGG524314 JWK524258:JWK524314 JMO524258:JMO524314 JCS524258:JCS524314 ISW524258:ISW524314 IJA524258:IJA524314 HZE524258:HZE524314 HPI524258:HPI524314 HFM524258:HFM524314 GVQ524258:GVQ524314 GLU524258:GLU524314 GBY524258:GBY524314 FSC524258:FSC524314 FIG524258:FIG524314 EYK524258:EYK524314 EOO524258:EOO524314 EES524258:EES524314 DUW524258:DUW524314 DLA524258:DLA524314 DBE524258:DBE524314 CRI524258:CRI524314 CHM524258:CHM524314 BXQ524258:BXQ524314 BNU524258:BNU524314 BDY524258:BDY524314 AUC524258:AUC524314 AKG524258:AKG524314 AAK524258:AAK524314 QO524258:QO524314 GS524258:GS524314 WTE458722:WTE458778 WJI458722:WJI458778 VZM458722:VZM458778 VPQ458722:VPQ458778 VFU458722:VFU458778 UVY458722:UVY458778 UMC458722:UMC458778 UCG458722:UCG458778 TSK458722:TSK458778 TIO458722:TIO458778 SYS458722:SYS458778 SOW458722:SOW458778 SFA458722:SFA458778 RVE458722:RVE458778 RLI458722:RLI458778 RBM458722:RBM458778 QRQ458722:QRQ458778 QHU458722:QHU458778 PXY458722:PXY458778 POC458722:POC458778 PEG458722:PEG458778 OUK458722:OUK458778 OKO458722:OKO458778 OAS458722:OAS458778 NQW458722:NQW458778 NHA458722:NHA458778 MXE458722:MXE458778 MNI458722:MNI458778 MDM458722:MDM458778 LTQ458722:LTQ458778 LJU458722:LJU458778 KZY458722:KZY458778 KQC458722:KQC458778 KGG458722:KGG458778 JWK458722:JWK458778 JMO458722:JMO458778 JCS458722:JCS458778 ISW458722:ISW458778 IJA458722:IJA458778 HZE458722:HZE458778 HPI458722:HPI458778 HFM458722:HFM458778 GVQ458722:GVQ458778 GLU458722:GLU458778 GBY458722:GBY458778 FSC458722:FSC458778 FIG458722:FIG458778 EYK458722:EYK458778 EOO458722:EOO458778 EES458722:EES458778 DUW458722:DUW458778 DLA458722:DLA458778 DBE458722:DBE458778 CRI458722:CRI458778 CHM458722:CHM458778 BXQ458722:BXQ458778 BNU458722:BNU458778 BDY458722:BDY458778 AUC458722:AUC458778 AKG458722:AKG458778 AAK458722:AAK458778 QO458722:QO458778 GS458722:GS458778 WTE393186:WTE393242 WJI393186:WJI393242 VZM393186:VZM393242 VPQ393186:VPQ393242 VFU393186:VFU393242 UVY393186:UVY393242 UMC393186:UMC393242 UCG393186:UCG393242 TSK393186:TSK393242 TIO393186:TIO393242 SYS393186:SYS393242 SOW393186:SOW393242 SFA393186:SFA393242 RVE393186:RVE393242 RLI393186:RLI393242 RBM393186:RBM393242 QRQ393186:QRQ393242 QHU393186:QHU393242 PXY393186:PXY393242 POC393186:POC393242 PEG393186:PEG393242 OUK393186:OUK393242 OKO393186:OKO393242 OAS393186:OAS393242 NQW393186:NQW393242 NHA393186:NHA393242 MXE393186:MXE393242 MNI393186:MNI393242 MDM393186:MDM393242 LTQ393186:LTQ393242 LJU393186:LJU393242 KZY393186:KZY393242 KQC393186:KQC393242 KGG393186:KGG393242 JWK393186:JWK393242 JMO393186:JMO393242 JCS393186:JCS393242 ISW393186:ISW393242 IJA393186:IJA393242 HZE393186:HZE393242 HPI393186:HPI393242 HFM393186:HFM393242 GVQ393186:GVQ393242 GLU393186:GLU393242 GBY393186:GBY393242 FSC393186:FSC393242 FIG393186:FIG393242 EYK393186:EYK393242 EOO393186:EOO393242 EES393186:EES393242 DUW393186:DUW393242 DLA393186:DLA393242 DBE393186:DBE393242 CRI393186:CRI393242 CHM393186:CHM393242 BXQ393186:BXQ393242 BNU393186:BNU393242 BDY393186:BDY393242 AUC393186:AUC393242 AKG393186:AKG393242 AAK393186:AAK393242 QO393186:QO393242 GS393186:GS393242 WTE327650:WTE327706 WJI327650:WJI327706 VZM327650:VZM327706 VPQ327650:VPQ327706 VFU327650:VFU327706 UVY327650:UVY327706 UMC327650:UMC327706 UCG327650:UCG327706 TSK327650:TSK327706 TIO327650:TIO327706 SYS327650:SYS327706 SOW327650:SOW327706 SFA327650:SFA327706 RVE327650:RVE327706 RLI327650:RLI327706 RBM327650:RBM327706 QRQ327650:QRQ327706 QHU327650:QHU327706 PXY327650:PXY327706 POC327650:POC327706 PEG327650:PEG327706 OUK327650:OUK327706 OKO327650:OKO327706 OAS327650:OAS327706 NQW327650:NQW327706 NHA327650:NHA327706 MXE327650:MXE327706 MNI327650:MNI327706 MDM327650:MDM327706 LTQ327650:LTQ327706 LJU327650:LJU327706 KZY327650:KZY327706 KQC327650:KQC327706 KGG327650:KGG327706 JWK327650:JWK327706 JMO327650:JMO327706 JCS327650:JCS327706 ISW327650:ISW327706 IJA327650:IJA327706 HZE327650:HZE327706 HPI327650:HPI327706 HFM327650:HFM327706 GVQ327650:GVQ327706 GLU327650:GLU327706 GBY327650:GBY327706 FSC327650:FSC327706 FIG327650:FIG327706 EYK327650:EYK327706 EOO327650:EOO327706 EES327650:EES327706 DUW327650:DUW327706 DLA327650:DLA327706 DBE327650:DBE327706 CRI327650:CRI327706 CHM327650:CHM327706 BXQ327650:BXQ327706 BNU327650:BNU327706 BDY327650:BDY327706 AUC327650:AUC327706 AKG327650:AKG327706 AAK327650:AAK327706 QO327650:QO327706 GS327650:GS327706 WTE262114:WTE262170 WJI262114:WJI262170 VZM262114:VZM262170 VPQ262114:VPQ262170 VFU262114:VFU262170 UVY262114:UVY262170 UMC262114:UMC262170 UCG262114:UCG262170 TSK262114:TSK262170 TIO262114:TIO262170 SYS262114:SYS262170 SOW262114:SOW262170 SFA262114:SFA262170 RVE262114:RVE262170 RLI262114:RLI262170 RBM262114:RBM262170 QRQ262114:QRQ262170 QHU262114:QHU262170 PXY262114:PXY262170 POC262114:POC262170 PEG262114:PEG262170 OUK262114:OUK262170 OKO262114:OKO262170 OAS262114:OAS262170 NQW262114:NQW262170 NHA262114:NHA262170 MXE262114:MXE262170 MNI262114:MNI262170 MDM262114:MDM262170 LTQ262114:LTQ262170 LJU262114:LJU262170 KZY262114:KZY262170 KQC262114:KQC262170 KGG262114:KGG262170 JWK262114:JWK262170 JMO262114:JMO262170 JCS262114:JCS262170 ISW262114:ISW262170 IJA262114:IJA262170 HZE262114:HZE262170 HPI262114:HPI262170 HFM262114:HFM262170 GVQ262114:GVQ262170 GLU262114:GLU262170 GBY262114:GBY262170 FSC262114:FSC262170 FIG262114:FIG262170 EYK262114:EYK262170 EOO262114:EOO262170 EES262114:EES262170 DUW262114:DUW262170 DLA262114:DLA262170 DBE262114:DBE262170 CRI262114:CRI262170 CHM262114:CHM262170 BXQ262114:BXQ262170 BNU262114:BNU262170 BDY262114:BDY262170 AUC262114:AUC262170 AKG262114:AKG262170 AAK262114:AAK262170 QO262114:QO262170 GS262114:GS262170 WTE196578:WTE196634 WJI196578:WJI196634 VZM196578:VZM196634 VPQ196578:VPQ196634 VFU196578:VFU196634 UVY196578:UVY196634 UMC196578:UMC196634 UCG196578:UCG196634 TSK196578:TSK196634 TIO196578:TIO196634 SYS196578:SYS196634 SOW196578:SOW196634 SFA196578:SFA196634 RVE196578:RVE196634 RLI196578:RLI196634 RBM196578:RBM196634 QRQ196578:QRQ196634 QHU196578:QHU196634 PXY196578:PXY196634 POC196578:POC196634 PEG196578:PEG196634 OUK196578:OUK196634 OKO196578:OKO196634 OAS196578:OAS196634 NQW196578:NQW196634 NHA196578:NHA196634 MXE196578:MXE196634 MNI196578:MNI196634 MDM196578:MDM196634 LTQ196578:LTQ196634 LJU196578:LJU196634 KZY196578:KZY196634 KQC196578:KQC196634 KGG196578:KGG196634 JWK196578:JWK196634 JMO196578:JMO196634 JCS196578:JCS196634 ISW196578:ISW196634 IJA196578:IJA196634 HZE196578:HZE196634 HPI196578:HPI196634 HFM196578:HFM196634 GVQ196578:GVQ196634 GLU196578:GLU196634 GBY196578:GBY196634 FSC196578:FSC196634 FIG196578:FIG196634 EYK196578:EYK196634 EOO196578:EOO196634 EES196578:EES196634 DUW196578:DUW196634 DLA196578:DLA196634 DBE196578:DBE196634 CRI196578:CRI196634 CHM196578:CHM196634 BXQ196578:BXQ196634 BNU196578:BNU196634 BDY196578:BDY196634 AUC196578:AUC196634 AKG196578:AKG196634 AAK196578:AAK196634 QO196578:QO196634 GS196578:GS196634 WTE131042:WTE131098 WJI131042:WJI131098 VZM131042:VZM131098 VPQ131042:VPQ131098 VFU131042:VFU131098 UVY131042:UVY131098 UMC131042:UMC131098 UCG131042:UCG131098 TSK131042:TSK131098 TIO131042:TIO131098 SYS131042:SYS131098 SOW131042:SOW131098 SFA131042:SFA131098 RVE131042:RVE131098 RLI131042:RLI131098 RBM131042:RBM131098 QRQ131042:QRQ131098 QHU131042:QHU131098 PXY131042:PXY131098 POC131042:POC131098 PEG131042:PEG131098 OUK131042:OUK131098 OKO131042:OKO131098 OAS131042:OAS131098 NQW131042:NQW131098 NHA131042:NHA131098 MXE131042:MXE131098 MNI131042:MNI131098 MDM131042:MDM131098 LTQ131042:LTQ131098 LJU131042:LJU131098 KZY131042:KZY131098 KQC131042:KQC131098 KGG131042:KGG131098 JWK131042:JWK131098 JMO131042:JMO131098 JCS131042:JCS131098 ISW131042:ISW131098 IJA131042:IJA131098 HZE131042:HZE131098 HPI131042:HPI131098 HFM131042:HFM131098 GVQ131042:GVQ131098 GLU131042:GLU131098 GBY131042:GBY131098 FSC131042:FSC131098 FIG131042:FIG131098 EYK131042:EYK131098 EOO131042:EOO131098 EES131042:EES131098 DUW131042:DUW131098 DLA131042:DLA131098 DBE131042:DBE131098 CRI131042:CRI131098 CHM131042:CHM131098 BXQ131042:BXQ131098 BNU131042:BNU131098 BDY131042:BDY131098 AUC131042:AUC131098 AKG131042:AKG131098 AAK131042:AAK131098 QO131042:QO131098 GS131042:GS131098 WTE65506:WTE65562 WJI65506:WJI65562 VZM65506:VZM65562 VPQ65506:VPQ65562 VFU65506:VFU65562 UVY65506:UVY65562 UMC65506:UMC65562 UCG65506:UCG65562 TSK65506:TSK65562 TIO65506:TIO65562 SYS65506:SYS65562 SOW65506:SOW65562 SFA65506:SFA65562 RVE65506:RVE65562 RLI65506:RLI65562 RBM65506:RBM65562 QRQ65506:QRQ65562 QHU65506:QHU65562 PXY65506:PXY65562 POC65506:POC65562 PEG65506:PEG65562 OUK65506:OUK65562 OKO65506:OKO65562 OAS65506:OAS65562 NQW65506:NQW65562 NHA65506:NHA65562 MXE65506:MXE65562 MNI65506:MNI65562 MDM65506:MDM65562 LTQ65506:LTQ65562 LJU65506:LJU65562 KZY65506:KZY65562 KQC65506:KQC65562 KGG65506:KGG65562 JWK65506:JWK65562 JMO65506:JMO65562 JCS65506:JCS65562 ISW65506:ISW65562 IJA65506:IJA65562 HZE65506:HZE65562 HPI65506:HPI65562 HFM65506:HFM65562 GVQ65506:GVQ65562 GLU65506:GLU65562 GBY65506:GBY65562 FSC65506:FSC65562 FIG65506:FIG65562 EYK65506:EYK65562 EOO65506:EOO65562 EES65506:EES65562 DUW65506:DUW65562 DLA65506:DLA65562 DBE65506:DBE65562 CRI65506:CRI65562 CHM65506:CHM65562 BXQ65506:BXQ65562 BNU65506:BNU65562 BDY65506:BDY65562 AUC65506:AUC65562 AKG65506:AKG65562 AAK65506:AAK65562 QO65506:QO65562 GS65506:GS65562 WTE982915:WTE983008 WJI982915:WJI983008 VZM982915:VZM983008 VPQ982915:VPQ983008 VFU982915:VFU983008 UVY982915:UVY983008 UMC982915:UMC983008 UCG982915:UCG983008 TSK982915:TSK983008 TIO982915:TIO983008 SYS982915:SYS983008 SOW982915:SOW983008 SFA982915:SFA983008 RVE982915:RVE983008 RLI982915:RLI983008 RBM982915:RBM983008 QRQ982915:QRQ983008 QHU982915:QHU983008 PXY982915:PXY983008 POC982915:POC983008 PEG982915:PEG983008 OUK982915:OUK983008 OKO982915:OKO983008 OAS982915:OAS983008 NQW982915:NQW983008 NHA982915:NHA983008 MXE982915:MXE983008 MNI982915:MNI983008 MDM982915:MDM983008 LTQ982915:LTQ983008 LJU982915:LJU983008 KZY982915:KZY983008 KQC982915:KQC983008 KGG982915:KGG983008 JWK982915:JWK983008 JMO982915:JMO983008 JCS982915:JCS983008 ISW982915:ISW983008 IJA982915:IJA983008 HZE982915:HZE983008 HPI982915:HPI983008 HFM982915:HFM983008 GVQ982915:GVQ983008 GLU982915:GLU983008 GBY982915:GBY983008 FSC982915:FSC983008 FIG982915:FIG983008 EYK982915:EYK983008 EOO982915:EOO983008 EES982915:EES983008 DUW982915:DUW983008 DLA982915:DLA983008 DBE982915:DBE983008 CRI982915:CRI983008 CHM982915:CHM983008 BXQ982915:BXQ983008 BNU982915:BNU983008 BDY982915:BDY983008 AUC982915:AUC983008 AKG982915:AKG983008 AAK982915:AAK983008 QO982915:QO983008 GS982915:GS983008 WTE917379:WTE917472 WJI917379:WJI917472 VZM917379:VZM917472 VPQ917379:VPQ917472 VFU917379:VFU917472 UVY917379:UVY917472 UMC917379:UMC917472 UCG917379:UCG917472 TSK917379:TSK917472 TIO917379:TIO917472 SYS917379:SYS917472 SOW917379:SOW917472 SFA917379:SFA917472 RVE917379:RVE917472 RLI917379:RLI917472 RBM917379:RBM917472 QRQ917379:QRQ917472 QHU917379:QHU917472 PXY917379:PXY917472 POC917379:POC917472 PEG917379:PEG917472 OUK917379:OUK917472 OKO917379:OKO917472 OAS917379:OAS917472 NQW917379:NQW917472 NHA917379:NHA917472 MXE917379:MXE917472 MNI917379:MNI917472 MDM917379:MDM917472 LTQ917379:LTQ917472 LJU917379:LJU917472 KZY917379:KZY917472 KQC917379:KQC917472 KGG917379:KGG917472 JWK917379:JWK917472 JMO917379:JMO917472 JCS917379:JCS917472 ISW917379:ISW917472 IJA917379:IJA917472 HZE917379:HZE917472 HPI917379:HPI917472 HFM917379:HFM917472 GVQ917379:GVQ917472 GLU917379:GLU917472 GBY917379:GBY917472 FSC917379:FSC917472 FIG917379:FIG917472 EYK917379:EYK917472 EOO917379:EOO917472 EES917379:EES917472 DUW917379:DUW917472 DLA917379:DLA917472 DBE917379:DBE917472 CRI917379:CRI917472 CHM917379:CHM917472 BXQ917379:BXQ917472 BNU917379:BNU917472 BDY917379:BDY917472 AUC917379:AUC917472 AKG917379:AKG917472 AAK917379:AAK917472 QO917379:QO917472 GS917379:GS917472 WTE851843:WTE851936 WJI851843:WJI851936 VZM851843:VZM851936 VPQ851843:VPQ851936 VFU851843:VFU851936 UVY851843:UVY851936 UMC851843:UMC851936 UCG851843:UCG851936 TSK851843:TSK851936 TIO851843:TIO851936 SYS851843:SYS851936 SOW851843:SOW851936 SFA851843:SFA851936 RVE851843:RVE851936 RLI851843:RLI851936 RBM851843:RBM851936 QRQ851843:QRQ851936 QHU851843:QHU851936 PXY851843:PXY851936 POC851843:POC851936 PEG851843:PEG851936 OUK851843:OUK851936 OKO851843:OKO851936 OAS851843:OAS851936 NQW851843:NQW851936 NHA851843:NHA851936 MXE851843:MXE851936 MNI851843:MNI851936 MDM851843:MDM851936 LTQ851843:LTQ851936 LJU851843:LJU851936 KZY851843:KZY851936 KQC851843:KQC851936 KGG851843:KGG851936 JWK851843:JWK851936 JMO851843:JMO851936 JCS851843:JCS851936 ISW851843:ISW851936 IJA851843:IJA851936 HZE851843:HZE851936 HPI851843:HPI851936 HFM851843:HFM851936 GVQ851843:GVQ851936 GLU851843:GLU851936 GBY851843:GBY851936 FSC851843:FSC851936 FIG851843:FIG851936 EYK851843:EYK851936 EOO851843:EOO851936 EES851843:EES851936 DUW851843:DUW851936 DLA851843:DLA851936 DBE851843:DBE851936 CRI851843:CRI851936 CHM851843:CHM851936 BXQ851843:BXQ851936 BNU851843:BNU851936 BDY851843:BDY851936 AUC851843:AUC851936 AKG851843:AKG851936 AAK851843:AAK851936 QO851843:QO851936 GS851843:GS851936 WTE786307:WTE786400 WJI786307:WJI786400 VZM786307:VZM786400 VPQ786307:VPQ786400 VFU786307:VFU786400 UVY786307:UVY786400 UMC786307:UMC786400 UCG786307:UCG786400 TSK786307:TSK786400 TIO786307:TIO786400 SYS786307:SYS786400 SOW786307:SOW786400 SFA786307:SFA786400 RVE786307:RVE786400 RLI786307:RLI786400 RBM786307:RBM786400 QRQ786307:QRQ786400 QHU786307:QHU786400 PXY786307:PXY786400 POC786307:POC786400 PEG786307:PEG786400 OUK786307:OUK786400 OKO786307:OKO786400 OAS786307:OAS786400 NQW786307:NQW786400 NHA786307:NHA786400 MXE786307:MXE786400 MNI786307:MNI786400 MDM786307:MDM786400 LTQ786307:LTQ786400 LJU786307:LJU786400 KZY786307:KZY786400 KQC786307:KQC786400 KGG786307:KGG786400 JWK786307:JWK786400 JMO786307:JMO786400 JCS786307:JCS786400 ISW786307:ISW786400 IJA786307:IJA786400 HZE786307:HZE786400 HPI786307:HPI786400 HFM786307:HFM786400 GVQ786307:GVQ786400 GLU786307:GLU786400 GBY786307:GBY786400 FSC786307:FSC786400 FIG786307:FIG786400 EYK786307:EYK786400 EOO786307:EOO786400 EES786307:EES786400 DUW786307:DUW786400 DLA786307:DLA786400 DBE786307:DBE786400 CRI786307:CRI786400 CHM786307:CHM786400 BXQ786307:BXQ786400 BNU786307:BNU786400 BDY786307:BDY786400 AUC786307:AUC786400 AKG786307:AKG786400 AAK786307:AAK786400 QO786307:QO786400 GS786307:GS786400 WTE720771:WTE720864 WJI720771:WJI720864 VZM720771:VZM720864 VPQ720771:VPQ720864 VFU720771:VFU720864 UVY720771:UVY720864 UMC720771:UMC720864 UCG720771:UCG720864 TSK720771:TSK720864 TIO720771:TIO720864 SYS720771:SYS720864 SOW720771:SOW720864 SFA720771:SFA720864 RVE720771:RVE720864 RLI720771:RLI720864 RBM720771:RBM720864 QRQ720771:QRQ720864 QHU720771:QHU720864 PXY720771:PXY720864 POC720771:POC720864 PEG720771:PEG720864 OUK720771:OUK720864 OKO720771:OKO720864 OAS720771:OAS720864 NQW720771:NQW720864 NHA720771:NHA720864 MXE720771:MXE720864 MNI720771:MNI720864 MDM720771:MDM720864 LTQ720771:LTQ720864 LJU720771:LJU720864 KZY720771:KZY720864 KQC720771:KQC720864 KGG720771:KGG720864 JWK720771:JWK720864 JMO720771:JMO720864 JCS720771:JCS720864 ISW720771:ISW720864 IJA720771:IJA720864 HZE720771:HZE720864 HPI720771:HPI720864 HFM720771:HFM720864 GVQ720771:GVQ720864 GLU720771:GLU720864 GBY720771:GBY720864 FSC720771:FSC720864 FIG720771:FIG720864 EYK720771:EYK720864 EOO720771:EOO720864 EES720771:EES720864 DUW720771:DUW720864 DLA720771:DLA720864 DBE720771:DBE720864 CRI720771:CRI720864 CHM720771:CHM720864 BXQ720771:BXQ720864 BNU720771:BNU720864 BDY720771:BDY720864 AUC720771:AUC720864 AKG720771:AKG720864 AAK720771:AAK720864 QO720771:QO720864 GS720771:GS720864 WTE655235:WTE655328 WJI655235:WJI655328 VZM655235:VZM655328 VPQ655235:VPQ655328 VFU655235:VFU655328 UVY655235:UVY655328 UMC655235:UMC655328 UCG655235:UCG655328 TSK655235:TSK655328 TIO655235:TIO655328 SYS655235:SYS655328 SOW655235:SOW655328 SFA655235:SFA655328 RVE655235:RVE655328 RLI655235:RLI655328 RBM655235:RBM655328 QRQ655235:QRQ655328 QHU655235:QHU655328 PXY655235:PXY655328 POC655235:POC655328 PEG655235:PEG655328 OUK655235:OUK655328 OKO655235:OKO655328 OAS655235:OAS655328 NQW655235:NQW655328 NHA655235:NHA655328 MXE655235:MXE655328 MNI655235:MNI655328 MDM655235:MDM655328 LTQ655235:LTQ655328 LJU655235:LJU655328 KZY655235:KZY655328 KQC655235:KQC655328 KGG655235:KGG655328 JWK655235:JWK655328 JMO655235:JMO655328 JCS655235:JCS655328 ISW655235:ISW655328 IJA655235:IJA655328 HZE655235:HZE655328 HPI655235:HPI655328 HFM655235:HFM655328 GVQ655235:GVQ655328 GLU655235:GLU655328 GBY655235:GBY655328 FSC655235:FSC655328 FIG655235:FIG655328 EYK655235:EYK655328 EOO655235:EOO655328 EES655235:EES655328 DUW655235:DUW655328 DLA655235:DLA655328 DBE655235:DBE655328 CRI655235:CRI655328 CHM655235:CHM655328 BXQ655235:BXQ655328 BNU655235:BNU655328 BDY655235:BDY655328 AUC655235:AUC655328 AKG655235:AKG655328 AAK655235:AAK655328 QO655235:QO655328 GS655235:GS655328 WTE589699:WTE589792 WJI589699:WJI589792 VZM589699:VZM589792 VPQ589699:VPQ589792 VFU589699:VFU589792 UVY589699:UVY589792 UMC589699:UMC589792 UCG589699:UCG589792 TSK589699:TSK589792 TIO589699:TIO589792 SYS589699:SYS589792 SOW589699:SOW589792 SFA589699:SFA589792 RVE589699:RVE589792 RLI589699:RLI589792 RBM589699:RBM589792 QRQ589699:QRQ589792 QHU589699:QHU589792 PXY589699:PXY589792 POC589699:POC589792 PEG589699:PEG589792 OUK589699:OUK589792 OKO589699:OKO589792 OAS589699:OAS589792 NQW589699:NQW589792 NHA589699:NHA589792 MXE589699:MXE589792 MNI589699:MNI589792 MDM589699:MDM589792 LTQ589699:LTQ589792 LJU589699:LJU589792 KZY589699:KZY589792 KQC589699:KQC589792 KGG589699:KGG589792 JWK589699:JWK589792 JMO589699:JMO589792 JCS589699:JCS589792 ISW589699:ISW589792 IJA589699:IJA589792 HZE589699:HZE589792 HPI589699:HPI589792 HFM589699:HFM589792 GVQ589699:GVQ589792 GLU589699:GLU589792 GBY589699:GBY589792 FSC589699:FSC589792 FIG589699:FIG589792 EYK589699:EYK589792 EOO589699:EOO589792 EES589699:EES589792 DUW589699:DUW589792 DLA589699:DLA589792 DBE589699:DBE589792 CRI589699:CRI589792 CHM589699:CHM589792 BXQ589699:BXQ589792 BNU589699:BNU589792 BDY589699:BDY589792 AUC589699:AUC589792 AKG589699:AKG589792 AAK589699:AAK589792 QO589699:QO589792 GS589699:GS589792 WTE524163:WTE524256 WJI524163:WJI524256 VZM524163:VZM524256 VPQ524163:VPQ524256 VFU524163:VFU524256 UVY524163:UVY524256 UMC524163:UMC524256 UCG524163:UCG524256 TSK524163:TSK524256 TIO524163:TIO524256 SYS524163:SYS524256 SOW524163:SOW524256 SFA524163:SFA524256 RVE524163:RVE524256 RLI524163:RLI524256 RBM524163:RBM524256 QRQ524163:QRQ524256 QHU524163:QHU524256 PXY524163:PXY524256 POC524163:POC524256 PEG524163:PEG524256 OUK524163:OUK524256 OKO524163:OKO524256 OAS524163:OAS524256 NQW524163:NQW524256 NHA524163:NHA524256 MXE524163:MXE524256 MNI524163:MNI524256 MDM524163:MDM524256 LTQ524163:LTQ524256 LJU524163:LJU524256 KZY524163:KZY524256 KQC524163:KQC524256 KGG524163:KGG524256 JWK524163:JWK524256 JMO524163:JMO524256 JCS524163:JCS524256 ISW524163:ISW524256 IJA524163:IJA524256 HZE524163:HZE524256 HPI524163:HPI524256 HFM524163:HFM524256 GVQ524163:GVQ524256 GLU524163:GLU524256 GBY524163:GBY524256 FSC524163:FSC524256 FIG524163:FIG524256 EYK524163:EYK524256 EOO524163:EOO524256 EES524163:EES524256 DUW524163:DUW524256 DLA524163:DLA524256 DBE524163:DBE524256 CRI524163:CRI524256 CHM524163:CHM524256 BXQ524163:BXQ524256 BNU524163:BNU524256 BDY524163:BDY524256 AUC524163:AUC524256 AKG524163:AKG524256 AAK524163:AAK524256 QO524163:QO524256 GS524163:GS524256 WTE458627:WTE458720 WJI458627:WJI458720 VZM458627:VZM458720 VPQ458627:VPQ458720 VFU458627:VFU458720 UVY458627:UVY458720 UMC458627:UMC458720 UCG458627:UCG458720 TSK458627:TSK458720 TIO458627:TIO458720 SYS458627:SYS458720 SOW458627:SOW458720 SFA458627:SFA458720 RVE458627:RVE458720 RLI458627:RLI458720 RBM458627:RBM458720 QRQ458627:QRQ458720 QHU458627:QHU458720 PXY458627:PXY458720 POC458627:POC458720 PEG458627:PEG458720 OUK458627:OUK458720 OKO458627:OKO458720 OAS458627:OAS458720 NQW458627:NQW458720 NHA458627:NHA458720 MXE458627:MXE458720 MNI458627:MNI458720 MDM458627:MDM458720 LTQ458627:LTQ458720 LJU458627:LJU458720 KZY458627:KZY458720 KQC458627:KQC458720 KGG458627:KGG458720 JWK458627:JWK458720 JMO458627:JMO458720 JCS458627:JCS458720 ISW458627:ISW458720 IJA458627:IJA458720 HZE458627:HZE458720 HPI458627:HPI458720 HFM458627:HFM458720 GVQ458627:GVQ458720 GLU458627:GLU458720 GBY458627:GBY458720 FSC458627:FSC458720 FIG458627:FIG458720 EYK458627:EYK458720 EOO458627:EOO458720 EES458627:EES458720 DUW458627:DUW458720 DLA458627:DLA458720 DBE458627:DBE458720 CRI458627:CRI458720 CHM458627:CHM458720 BXQ458627:BXQ458720 BNU458627:BNU458720 BDY458627:BDY458720 AUC458627:AUC458720 AKG458627:AKG458720 AAK458627:AAK458720 QO458627:QO458720 GS458627:GS458720 WTE393091:WTE393184 WJI393091:WJI393184 VZM393091:VZM393184 VPQ393091:VPQ393184 VFU393091:VFU393184 UVY393091:UVY393184 UMC393091:UMC393184 UCG393091:UCG393184 TSK393091:TSK393184 TIO393091:TIO393184 SYS393091:SYS393184 SOW393091:SOW393184 SFA393091:SFA393184 RVE393091:RVE393184 RLI393091:RLI393184 RBM393091:RBM393184 QRQ393091:QRQ393184 QHU393091:QHU393184 PXY393091:PXY393184 POC393091:POC393184 PEG393091:PEG393184 OUK393091:OUK393184 OKO393091:OKO393184 OAS393091:OAS393184 NQW393091:NQW393184 NHA393091:NHA393184 MXE393091:MXE393184 MNI393091:MNI393184 MDM393091:MDM393184 LTQ393091:LTQ393184 LJU393091:LJU393184 KZY393091:KZY393184 KQC393091:KQC393184 KGG393091:KGG393184 JWK393091:JWK393184 JMO393091:JMO393184 JCS393091:JCS393184 ISW393091:ISW393184 IJA393091:IJA393184 HZE393091:HZE393184 HPI393091:HPI393184 HFM393091:HFM393184 GVQ393091:GVQ393184 GLU393091:GLU393184 GBY393091:GBY393184 FSC393091:FSC393184 FIG393091:FIG393184 EYK393091:EYK393184 EOO393091:EOO393184 EES393091:EES393184 DUW393091:DUW393184 DLA393091:DLA393184 DBE393091:DBE393184 CRI393091:CRI393184 CHM393091:CHM393184 BXQ393091:BXQ393184 BNU393091:BNU393184 BDY393091:BDY393184 AUC393091:AUC393184 AKG393091:AKG393184 AAK393091:AAK393184 QO393091:QO393184 GS393091:GS393184 WTE327555:WTE327648 WJI327555:WJI327648 VZM327555:VZM327648 VPQ327555:VPQ327648 VFU327555:VFU327648 UVY327555:UVY327648 UMC327555:UMC327648 UCG327555:UCG327648 TSK327555:TSK327648 TIO327555:TIO327648 SYS327555:SYS327648 SOW327555:SOW327648 SFA327555:SFA327648 RVE327555:RVE327648 RLI327555:RLI327648 RBM327555:RBM327648 QRQ327555:QRQ327648 QHU327555:QHU327648 PXY327555:PXY327648 POC327555:POC327648 PEG327555:PEG327648 OUK327555:OUK327648 OKO327555:OKO327648 OAS327555:OAS327648 NQW327555:NQW327648 NHA327555:NHA327648 MXE327555:MXE327648 MNI327555:MNI327648 MDM327555:MDM327648 LTQ327555:LTQ327648 LJU327555:LJU327648 KZY327555:KZY327648 KQC327555:KQC327648 KGG327555:KGG327648 JWK327555:JWK327648 JMO327555:JMO327648 JCS327555:JCS327648 ISW327555:ISW327648 IJA327555:IJA327648 HZE327555:HZE327648 HPI327555:HPI327648 HFM327555:HFM327648 GVQ327555:GVQ327648 GLU327555:GLU327648 GBY327555:GBY327648 FSC327555:FSC327648 FIG327555:FIG327648 EYK327555:EYK327648 EOO327555:EOO327648 EES327555:EES327648 DUW327555:DUW327648 DLA327555:DLA327648 DBE327555:DBE327648 CRI327555:CRI327648 CHM327555:CHM327648 BXQ327555:BXQ327648 BNU327555:BNU327648 BDY327555:BDY327648 AUC327555:AUC327648 AKG327555:AKG327648 AAK327555:AAK327648 QO327555:QO327648 GS327555:GS327648 WTE262019:WTE262112 WJI262019:WJI262112 VZM262019:VZM262112 VPQ262019:VPQ262112 VFU262019:VFU262112 UVY262019:UVY262112 UMC262019:UMC262112 UCG262019:UCG262112 TSK262019:TSK262112 TIO262019:TIO262112 SYS262019:SYS262112 SOW262019:SOW262112 SFA262019:SFA262112 RVE262019:RVE262112 RLI262019:RLI262112 RBM262019:RBM262112 QRQ262019:QRQ262112 QHU262019:QHU262112 PXY262019:PXY262112 POC262019:POC262112 PEG262019:PEG262112 OUK262019:OUK262112 OKO262019:OKO262112 OAS262019:OAS262112 NQW262019:NQW262112 NHA262019:NHA262112 MXE262019:MXE262112 MNI262019:MNI262112 MDM262019:MDM262112 LTQ262019:LTQ262112 LJU262019:LJU262112 KZY262019:KZY262112 KQC262019:KQC262112 KGG262019:KGG262112 JWK262019:JWK262112 JMO262019:JMO262112 JCS262019:JCS262112 ISW262019:ISW262112 IJA262019:IJA262112 HZE262019:HZE262112 HPI262019:HPI262112 HFM262019:HFM262112 GVQ262019:GVQ262112 GLU262019:GLU262112 GBY262019:GBY262112 FSC262019:FSC262112 FIG262019:FIG262112 EYK262019:EYK262112 EOO262019:EOO262112 EES262019:EES262112 DUW262019:DUW262112 DLA262019:DLA262112 DBE262019:DBE262112 CRI262019:CRI262112 CHM262019:CHM262112 BXQ262019:BXQ262112 BNU262019:BNU262112 BDY262019:BDY262112 AUC262019:AUC262112 AKG262019:AKG262112 AAK262019:AAK262112 QO262019:QO262112 GS262019:GS262112 WTE196483:WTE196576 WJI196483:WJI196576 VZM196483:VZM196576 VPQ196483:VPQ196576 VFU196483:VFU196576 UVY196483:UVY196576 UMC196483:UMC196576 UCG196483:UCG196576 TSK196483:TSK196576 TIO196483:TIO196576 SYS196483:SYS196576 SOW196483:SOW196576 SFA196483:SFA196576 RVE196483:RVE196576 RLI196483:RLI196576 RBM196483:RBM196576 QRQ196483:QRQ196576 QHU196483:QHU196576 PXY196483:PXY196576 POC196483:POC196576 PEG196483:PEG196576 OUK196483:OUK196576 OKO196483:OKO196576 OAS196483:OAS196576 NQW196483:NQW196576 NHA196483:NHA196576 MXE196483:MXE196576 MNI196483:MNI196576 MDM196483:MDM196576 LTQ196483:LTQ196576 LJU196483:LJU196576 KZY196483:KZY196576 KQC196483:KQC196576 KGG196483:KGG196576 JWK196483:JWK196576 JMO196483:JMO196576 JCS196483:JCS196576 ISW196483:ISW196576 IJA196483:IJA196576 HZE196483:HZE196576 HPI196483:HPI196576 HFM196483:HFM196576 GVQ196483:GVQ196576 GLU196483:GLU196576 GBY196483:GBY196576 FSC196483:FSC196576 FIG196483:FIG196576 EYK196483:EYK196576 EOO196483:EOO196576 EES196483:EES196576 DUW196483:DUW196576 DLA196483:DLA196576 DBE196483:DBE196576 CRI196483:CRI196576 CHM196483:CHM196576 BXQ196483:BXQ196576 BNU196483:BNU196576 BDY196483:BDY196576 AUC196483:AUC196576 AKG196483:AKG196576 AAK196483:AAK196576 QO196483:QO196576 GS196483:GS196576 WTE130947:WTE131040 WJI130947:WJI131040 VZM130947:VZM131040 VPQ130947:VPQ131040 VFU130947:VFU131040 UVY130947:UVY131040 UMC130947:UMC131040 UCG130947:UCG131040 TSK130947:TSK131040 TIO130947:TIO131040 SYS130947:SYS131040 SOW130947:SOW131040 SFA130947:SFA131040 RVE130947:RVE131040 RLI130947:RLI131040 RBM130947:RBM131040 QRQ130947:QRQ131040 QHU130947:QHU131040 PXY130947:PXY131040 POC130947:POC131040 PEG130947:PEG131040 OUK130947:OUK131040 OKO130947:OKO131040 OAS130947:OAS131040 NQW130947:NQW131040 NHA130947:NHA131040 MXE130947:MXE131040 MNI130947:MNI131040 MDM130947:MDM131040 LTQ130947:LTQ131040 LJU130947:LJU131040 KZY130947:KZY131040 KQC130947:KQC131040 KGG130947:KGG131040 JWK130947:JWK131040 JMO130947:JMO131040 JCS130947:JCS131040 ISW130947:ISW131040 IJA130947:IJA131040 HZE130947:HZE131040 HPI130947:HPI131040 HFM130947:HFM131040 GVQ130947:GVQ131040 GLU130947:GLU131040 GBY130947:GBY131040 FSC130947:FSC131040 FIG130947:FIG131040 EYK130947:EYK131040 EOO130947:EOO131040 EES130947:EES131040 DUW130947:DUW131040 DLA130947:DLA131040 DBE130947:DBE131040 CRI130947:CRI131040 CHM130947:CHM131040 BXQ130947:BXQ131040 BNU130947:BNU131040 BDY130947:BDY131040 AUC130947:AUC131040 AKG130947:AKG131040 AAK130947:AAK131040 QO130947:QO131040 GS130947:GS131040 WTE65411:WTE65504 WJI65411:WJI65504 VZM65411:VZM65504 VPQ65411:VPQ65504 VFU65411:VFU65504 UVY65411:UVY65504 UMC65411:UMC65504 UCG65411:UCG65504 TSK65411:TSK65504 TIO65411:TIO65504 SYS65411:SYS65504 SOW65411:SOW65504 SFA65411:SFA65504 RVE65411:RVE65504 RLI65411:RLI65504 RBM65411:RBM65504 QRQ65411:QRQ65504 QHU65411:QHU65504 PXY65411:PXY65504 POC65411:POC65504 PEG65411:PEG65504 OUK65411:OUK65504 OKO65411:OKO65504 OAS65411:OAS65504 NQW65411:NQW65504 NHA65411:NHA65504 MXE65411:MXE65504 MNI65411:MNI65504 MDM65411:MDM65504 LTQ65411:LTQ65504 LJU65411:LJU65504 KZY65411:KZY65504 KQC65411:KQC65504 KGG65411:KGG65504 JWK65411:JWK65504 JMO65411:JMO65504 JCS65411:JCS65504 ISW65411:ISW65504 IJA65411:IJA65504 HZE65411:HZE65504 HPI65411:HPI65504 HFM65411:HFM65504 GVQ65411:GVQ65504 GLU65411:GLU65504 GBY65411:GBY65504 FSC65411:FSC65504 FIG65411:FIG65504 EYK65411:EYK65504 EOO65411:EOO65504 EES65411:EES65504 DUW65411:DUW65504 DLA65411:DLA65504 DBE65411:DBE65504 CRI65411:CRI65504 CHM65411:CHM65504 BXQ65411:BXQ65504 BNU65411:BNU65504 BDY65411:BDY65504 AUC65411:AUC65504 AKG65411:AKG65504 AAK65411:AAK65504 QO65411:QO65504 GS65411:GS65504 VZM982846:VZM982913 QO7:QO49 AAK7:AAK49 AKG7:AKG49 AUC7:AUC49 BDY7:BDY49 BNU7:BNU49 BXQ7:BXQ49 CHM7:CHM49 CRI7:CRI49 DBE7:DBE49 DLA7:DLA49 DUW7:DUW49 EES7:EES49 EOO7:EOO49 EYK7:EYK49 FIG7:FIG49 FSC7:FSC49 GBY7:GBY49 GLU7:GLU49 GVQ7:GVQ49 HFM7:HFM49 HPI7:HPI49 HZE7:HZE49 IJA7:IJA49 ISW7:ISW49 JCS7:JCS49 JMO7:JMO49 JWK7:JWK49 KGG7:KGG49 KQC7:KQC49 KZY7:KZY49 LJU7:LJU49 LTQ7:LTQ49 MDM7:MDM49 MNI7:MNI49 MXE7:MXE49 NHA7:NHA49 NQW7:NQW49 OAS7:OAS49 OKO7:OKO49 OUK7:OUK49 PEG7:PEG49 POC7:POC49 PXY7:PXY49 QHU7:QHU49 QRQ7:QRQ49 RBM7:RBM49 RLI7:RLI49 RVE7:RVE49 SFA7:SFA49 SOW7:SOW49 SYS7:SYS49 TIO7:TIO49 TSK7:TSK49 UCG7:UCG49 UMC7:UMC49 UVY7:UVY49 VFU7:VFU49 VPQ7:VPQ49 VZM7:VZM49 WJI7:WJI49 WTE7:WTE49 GS7:GS49" xr:uid="{00000000-0002-0000-0400-000001000000}">
      <formula1>"①,②,③,④,⑤,⑥,－"</formula1>
    </dataValidation>
  </dataValidations>
  <printOptions horizontalCentered="1"/>
  <pageMargins left="0.59055118110236227" right="0.59055118110236227" top="0.59055118110236227" bottom="0.78740157480314965" header="0.9055118110236221" footer="0.51181102362204722"/>
  <pageSetup paperSize="9" scale="59" firstPageNumber="4" fitToHeight="3" orientation="landscape" useFirstPageNumber="1"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N44"/>
  <sheetViews>
    <sheetView view="pageBreakPreview" zoomScale="85" zoomScaleNormal="100" zoomScaleSheetLayoutView="85" workbookViewId="0"/>
  </sheetViews>
  <sheetFormatPr defaultRowHeight="13.2" x14ac:dyDescent="0.2"/>
  <cols>
    <col min="11" max="12" width="10.6640625" customWidth="1"/>
  </cols>
  <sheetData>
    <row r="1" spans="1:14" x14ac:dyDescent="0.2">
      <c r="A1" s="24"/>
      <c r="B1" s="24"/>
      <c r="C1" s="24"/>
      <c r="D1" s="24"/>
      <c r="E1" s="24"/>
      <c r="F1" s="24"/>
      <c r="G1" s="24"/>
      <c r="H1" s="24"/>
      <c r="I1" s="24"/>
      <c r="J1" s="24"/>
      <c r="K1" s="24"/>
      <c r="L1" s="24"/>
      <c r="M1" s="24"/>
      <c r="N1" s="24"/>
    </row>
    <row r="2" spans="1:14" x14ac:dyDescent="0.2">
      <c r="A2" s="24"/>
      <c r="B2" s="24"/>
      <c r="C2" s="24"/>
      <c r="D2" s="24"/>
      <c r="E2" s="24"/>
      <c r="F2" s="24"/>
      <c r="G2" s="24"/>
      <c r="H2" s="24"/>
      <c r="I2" s="24"/>
      <c r="J2" s="24"/>
      <c r="K2" s="24"/>
      <c r="L2" s="24"/>
      <c r="M2" s="24"/>
      <c r="N2" s="24"/>
    </row>
    <row r="3" spans="1:14" x14ac:dyDescent="0.2">
      <c r="A3" s="24"/>
      <c r="B3" s="24"/>
      <c r="C3" s="24"/>
      <c r="D3" s="24"/>
      <c r="E3" s="24"/>
      <c r="F3" s="24"/>
      <c r="G3" s="24"/>
      <c r="H3" s="24"/>
      <c r="I3" s="24"/>
      <c r="J3" s="24"/>
      <c r="K3" s="24"/>
      <c r="L3" s="24"/>
      <c r="M3" s="24"/>
      <c r="N3" s="24"/>
    </row>
    <row r="4" spans="1:14" x14ac:dyDescent="0.2">
      <c r="A4" s="24"/>
      <c r="B4" s="24"/>
      <c r="C4" s="24"/>
      <c r="D4" s="24"/>
      <c r="E4" s="24"/>
      <c r="F4" s="24"/>
      <c r="G4" s="24"/>
      <c r="H4" s="24"/>
      <c r="I4" s="24"/>
      <c r="J4" s="24"/>
      <c r="K4" s="24"/>
      <c r="L4" s="24"/>
      <c r="M4" s="24"/>
      <c r="N4" s="24"/>
    </row>
    <row r="5" spans="1:14" x14ac:dyDescent="0.2">
      <c r="A5" s="24"/>
      <c r="B5" s="24"/>
      <c r="C5" s="24"/>
      <c r="D5" s="24"/>
      <c r="E5" s="24"/>
      <c r="F5" s="24"/>
      <c r="G5" s="24"/>
      <c r="H5" s="24"/>
      <c r="I5" s="24"/>
      <c r="J5" s="24"/>
      <c r="K5" s="24"/>
      <c r="L5" s="24"/>
      <c r="M5" s="24"/>
      <c r="N5" s="24"/>
    </row>
    <row r="6" spans="1:14" x14ac:dyDescent="0.2">
      <c r="A6" s="24"/>
      <c r="B6" s="24"/>
      <c r="C6" s="24"/>
      <c r="D6" s="24"/>
      <c r="E6" s="24"/>
      <c r="F6" s="24"/>
      <c r="G6" s="24"/>
      <c r="H6" s="24"/>
      <c r="I6" s="24"/>
      <c r="J6" s="24"/>
      <c r="K6" s="24"/>
      <c r="L6" s="24"/>
      <c r="M6" s="24"/>
      <c r="N6" s="24"/>
    </row>
    <row r="7" spans="1:14" ht="23.4" x14ac:dyDescent="0.2">
      <c r="A7" s="144" t="s">
        <v>10</v>
      </c>
      <c r="B7" s="144"/>
      <c r="C7" s="144"/>
      <c r="D7" s="144"/>
      <c r="E7" s="144"/>
      <c r="F7" s="144"/>
      <c r="G7" s="144"/>
      <c r="H7" s="144"/>
      <c r="I7" s="144"/>
      <c r="J7" s="144"/>
      <c r="K7" s="144"/>
      <c r="L7" s="144"/>
      <c r="M7" s="144"/>
      <c r="N7" s="144"/>
    </row>
    <row r="8" spans="1:14" x14ac:dyDescent="0.2">
      <c r="A8" s="24"/>
      <c r="B8" s="24"/>
      <c r="C8" s="24"/>
      <c r="D8" s="24"/>
      <c r="E8" s="24"/>
      <c r="F8" s="24"/>
      <c r="G8" s="24"/>
      <c r="H8" s="24"/>
      <c r="I8" s="24"/>
      <c r="J8" s="24"/>
      <c r="K8" s="24"/>
      <c r="L8" s="24"/>
      <c r="M8" s="24"/>
      <c r="N8" s="24"/>
    </row>
    <row r="9" spans="1:14" ht="23.4" x14ac:dyDescent="0.2">
      <c r="A9" s="144" t="s">
        <v>11</v>
      </c>
      <c r="B9" s="144"/>
      <c r="C9" s="144"/>
      <c r="D9" s="144"/>
      <c r="E9" s="144"/>
      <c r="F9" s="144"/>
      <c r="G9" s="144"/>
      <c r="H9" s="144"/>
      <c r="I9" s="144"/>
      <c r="J9" s="144"/>
      <c r="K9" s="144"/>
      <c r="L9" s="144"/>
      <c r="M9" s="144"/>
      <c r="N9" s="144"/>
    </row>
    <row r="10" spans="1:14" x14ac:dyDescent="0.2">
      <c r="A10" s="24"/>
      <c r="B10" s="24"/>
      <c r="C10" s="24"/>
      <c r="D10" s="24"/>
      <c r="E10" s="24"/>
      <c r="F10" s="24"/>
      <c r="G10" s="24"/>
      <c r="H10" s="24"/>
      <c r="I10" s="24"/>
      <c r="J10" s="24"/>
      <c r="K10" s="24"/>
      <c r="L10" s="24"/>
      <c r="M10" s="24"/>
      <c r="N10" s="24"/>
    </row>
    <row r="11" spans="1:14" x14ac:dyDescent="0.2">
      <c r="A11" s="24"/>
      <c r="B11" s="24"/>
      <c r="C11" s="24"/>
      <c r="D11" s="24"/>
      <c r="E11" s="24"/>
      <c r="F11" s="24"/>
      <c r="G11" s="24"/>
      <c r="H11" s="24"/>
      <c r="I11" s="24"/>
      <c r="J11" s="24"/>
      <c r="K11" s="24"/>
      <c r="L11" s="24"/>
      <c r="M11" s="24"/>
      <c r="N11" s="24"/>
    </row>
    <row r="12" spans="1:14" x14ac:dyDescent="0.2">
      <c r="A12" s="24"/>
      <c r="B12" s="24"/>
      <c r="C12" s="24"/>
      <c r="D12" s="24"/>
      <c r="E12" s="24"/>
      <c r="F12" s="24"/>
      <c r="G12" s="24"/>
      <c r="H12" s="24"/>
      <c r="I12" s="24"/>
      <c r="J12" s="24"/>
      <c r="K12" s="24"/>
      <c r="L12" s="24"/>
      <c r="M12" s="24"/>
      <c r="N12" s="24"/>
    </row>
    <row r="13" spans="1:14" x14ac:dyDescent="0.2">
      <c r="A13" s="24"/>
      <c r="B13" s="24"/>
      <c r="C13" s="24"/>
      <c r="D13" s="24"/>
      <c r="E13" s="24"/>
      <c r="F13" s="24"/>
      <c r="G13" s="24"/>
      <c r="H13" s="24"/>
      <c r="I13" s="24"/>
      <c r="J13" s="24"/>
      <c r="K13" s="24"/>
      <c r="L13" s="24"/>
      <c r="M13" s="24"/>
      <c r="N13" s="24"/>
    </row>
    <row r="14" spans="1:14" ht="16.5" customHeight="1" x14ac:dyDescent="0.2">
      <c r="A14" s="24"/>
      <c r="B14" s="24"/>
      <c r="C14" s="24"/>
      <c r="D14" s="24"/>
      <c r="E14" s="24"/>
      <c r="F14" s="24"/>
      <c r="G14" s="24"/>
      <c r="H14" s="24"/>
      <c r="I14" s="24"/>
      <c r="J14" s="24"/>
      <c r="K14" s="24"/>
      <c r="L14" s="24"/>
      <c r="M14" s="24"/>
      <c r="N14" s="24"/>
    </row>
    <row r="15" spans="1:14" x14ac:dyDescent="0.2">
      <c r="A15" s="24"/>
      <c r="B15" s="24"/>
      <c r="C15" s="24"/>
      <c r="D15" s="24"/>
      <c r="E15" s="24"/>
      <c r="F15" s="24"/>
      <c r="G15" s="24"/>
      <c r="H15" s="24"/>
      <c r="I15" s="24"/>
      <c r="J15" s="24"/>
      <c r="K15" s="24"/>
      <c r="L15" s="24"/>
      <c r="M15" s="24"/>
      <c r="N15" s="24"/>
    </row>
    <row r="16" spans="1:14" x14ac:dyDescent="0.2">
      <c r="A16" s="24"/>
      <c r="B16" s="24"/>
      <c r="C16" s="24"/>
      <c r="D16" s="24"/>
      <c r="E16" s="24"/>
      <c r="F16" s="24"/>
      <c r="G16" s="24"/>
      <c r="H16" s="24"/>
      <c r="I16" s="24"/>
      <c r="J16" s="24"/>
      <c r="K16" s="24"/>
      <c r="L16" s="24"/>
      <c r="M16" s="24"/>
      <c r="N16" s="24"/>
    </row>
    <row r="17" spans="1:14" x14ac:dyDescent="0.2">
      <c r="A17" s="24"/>
      <c r="B17" s="24"/>
      <c r="C17" s="24"/>
      <c r="D17" s="24"/>
      <c r="E17" s="24"/>
      <c r="F17" s="24"/>
      <c r="G17" s="24"/>
      <c r="H17" s="24"/>
      <c r="I17" s="24"/>
      <c r="J17" s="24"/>
      <c r="K17" s="24"/>
      <c r="L17" s="24"/>
      <c r="M17" s="24"/>
      <c r="N17" s="24"/>
    </row>
    <row r="18" spans="1:14" x14ac:dyDescent="0.2">
      <c r="A18" s="24"/>
      <c r="B18" s="24"/>
      <c r="C18" s="24"/>
      <c r="D18" s="24"/>
      <c r="E18" s="24"/>
      <c r="F18" s="24"/>
      <c r="G18" s="24"/>
      <c r="H18" s="24"/>
      <c r="I18" s="24"/>
      <c r="J18" s="24"/>
      <c r="K18" s="24"/>
      <c r="L18" s="24"/>
      <c r="M18" s="24"/>
      <c r="N18" s="24"/>
    </row>
    <row r="19" spans="1:14" x14ac:dyDescent="0.2">
      <c r="A19" s="24"/>
      <c r="B19" s="24"/>
      <c r="C19" s="24"/>
      <c r="D19" s="24"/>
      <c r="E19" s="24"/>
      <c r="F19" s="24"/>
      <c r="G19" s="24"/>
      <c r="H19" s="24"/>
      <c r="I19" s="24"/>
      <c r="J19" s="24"/>
      <c r="K19" s="24"/>
      <c r="L19" s="24"/>
      <c r="M19" s="24"/>
      <c r="N19" s="24"/>
    </row>
    <row r="20" spans="1:14" x14ac:dyDescent="0.2">
      <c r="A20" s="24"/>
      <c r="B20" s="24"/>
      <c r="C20" s="24"/>
      <c r="D20" s="24"/>
      <c r="E20" s="24"/>
      <c r="F20" s="24"/>
      <c r="G20" s="24"/>
      <c r="H20" s="24"/>
      <c r="I20" s="24"/>
      <c r="J20" s="145" t="s">
        <v>7</v>
      </c>
      <c r="K20" s="145"/>
      <c r="L20" s="145"/>
      <c r="M20" s="145"/>
      <c r="N20" s="145"/>
    </row>
    <row r="21" spans="1:14" x14ac:dyDescent="0.2">
      <c r="A21" s="24"/>
      <c r="B21" s="24"/>
      <c r="C21" s="24"/>
      <c r="D21" s="24"/>
      <c r="E21" s="24"/>
      <c r="F21" s="24"/>
      <c r="G21" s="24"/>
      <c r="H21" s="24"/>
      <c r="I21" s="24"/>
      <c r="J21" s="25"/>
      <c r="K21" s="26"/>
      <c r="L21" s="26"/>
      <c r="M21" s="26"/>
      <c r="N21" s="26"/>
    </row>
    <row r="22" spans="1:14" x14ac:dyDescent="0.2">
      <c r="A22" s="24"/>
      <c r="B22" s="24"/>
      <c r="C22" s="24"/>
      <c r="D22" s="24"/>
      <c r="E22" s="24"/>
      <c r="F22" s="24"/>
      <c r="G22" s="24"/>
      <c r="H22" s="24"/>
      <c r="I22" s="24"/>
      <c r="J22" s="25"/>
      <c r="K22" s="26"/>
      <c r="L22" s="26"/>
      <c r="M22" s="26"/>
      <c r="N22" s="26"/>
    </row>
    <row r="23" spans="1:14" x14ac:dyDescent="0.2">
      <c r="A23" s="24"/>
      <c r="B23" s="24"/>
      <c r="C23" s="24"/>
      <c r="D23" s="24"/>
      <c r="E23" s="24"/>
      <c r="G23" s="24"/>
      <c r="H23" s="24"/>
      <c r="I23" s="24"/>
      <c r="J23" s="146" t="s">
        <v>9</v>
      </c>
      <c r="K23" s="146"/>
      <c r="L23" s="146"/>
      <c r="M23" s="146"/>
      <c r="N23" s="146"/>
    </row>
    <row r="24" spans="1:14" x14ac:dyDescent="0.2">
      <c r="A24" s="24"/>
      <c r="B24" s="24"/>
      <c r="C24" s="24"/>
      <c r="D24" s="24"/>
      <c r="E24" s="24"/>
      <c r="G24" s="24"/>
      <c r="H24" s="24"/>
      <c r="I24" s="24"/>
      <c r="J24" s="26"/>
      <c r="K24" s="26"/>
      <c r="L24" s="26"/>
      <c r="M24" s="26"/>
      <c r="N24" s="26"/>
    </row>
    <row r="25" spans="1:14" x14ac:dyDescent="0.2">
      <c r="A25" s="24"/>
      <c r="B25" s="24"/>
      <c r="C25" s="24"/>
      <c r="D25" s="24"/>
      <c r="E25" s="24"/>
      <c r="F25" s="24"/>
      <c r="G25" s="24"/>
      <c r="H25" s="24"/>
      <c r="I25" s="24"/>
      <c r="J25" s="25"/>
      <c r="K25" s="26"/>
      <c r="L25" s="26"/>
      <c r="M25" s="26"/>
      <c r="N25" s="26"/>
    </row>
    <row r="26" spans="1:14" x14ac:dyDescent="0.2">
      <c r="A26" s="24"/>
      <c r="B26" s="24"/>
      <c r="C26" s="24"/>
      <c r="D26" s="24"/>
      <c r="E26" s="24"/>
      <c r="F26" s="24"/>
      <c r="G26" s="24"/>
      <c r="H26" s="24"/>
      <c r="I26" s="24"/>
      <c r="J26" s="146" t="s">
        <v>8</v>
      </c>
      <c r="K26" s="146"/>
      <c r="L26" s="146"/>
      <c r="M26" s="146"/>
      <c r="N26" s="146"/>
    </row>
    <row r="27" spans="1:14" x14ac:dyDescent="0.2">
      <c r="A27" s="24"/>
      <c r="B27" s="24"/>
      <c r="C27" s="24"/>
      <c r="D27" s="24"/>
      <c r="E27" s="24"/>
      <c r="F27" s="24"/>
      <c r="G27" s="24"/>
      <c r="H27" s="24"/>
      <c r="I27" s="24"/>
      <c r="J27" s="26"/>
      <c r="K27" s="26"/>
      <c r="L27" s="26"/>
      <c r="M27" s="26"/>
      <c r="N27" s="26"/>
    </row>
    <row r="28" spans="1:14" x14ac:dyDescent="0.2">
      <c r="A28" s="24"/>
      <c r="B28" s="24"/>
      <c r="C28" s="24"/>
      <c r="D28" s="24"/>
      <c r="E28" s="24"/>
      <c r="F28" s="24"/>
      <c r="G28" s="24"/>
      <c r="H28" s="24"/>
      <c r="I28" s="24"/>
      <c r="J28" s="25"/>
      <c r="K28" s="26"/>
      <c r="L28" s="26"/>
      <c r="M28" s="26"/>
      <c r="N28" s="26"/>
    </row>
    <row r="29" spans="1:14" x14ac:dyDescent="0.2">
      <c r="A29" s="24"/>
      <c r="B29" s="24"/>
      <c r="C29" s="24"/>
      <c r="D29" s="24"/>
      <c r="E29" s="24"/>
      <c r="F29" s="24"/>
      <c r="G29" s="24"/>
      <c r="H29" s="24"/>
      <c r="I29" s="24"/>
      <c r="J29" s="146" t="s">
        <v>292</v>
      </c>
      <c r="K29" s="146"/>
      <c r="L29" s="146"/>
      <c r="M29" s="146"/>
      <c r="N29" s="146"/>
    </row>
    <row r="30" spans="1:14" x14ac:dyDescent="0.2">
      <c r="A30" s="24"/>
      <c r="B30" s="24"/>
      <c r="C30" s="24"/>
      <c r="D30" s="24"/>
      <c r="E30" s="24"/>
      <c r="G30" s="24"/>
      <c r="H30" s="24"/>
      <c r="I30" s="24"/>
      <c r="J30" s="26"/>
      <c r="K30" s="26"/>
      <c r="L30" s="26"/>
      <c r="M30" s="26"/>
      <c r="N30" s="26"/>
    </row>
    <row r="31" spans="1:14" x14ac:dyDescent="0.2">
      <c r="A31" s="24"/>
      <c r="B31" s="24"/>
      <c r="C31" s="24"/>
      <c r="D31" s="24"/>
      <c r="E31" s="24"/>
      <c r="G31" s="24"/>
      <c r="H31" s="24"/>
      <c r="I31" s="24"/>
      <c r="J31" s="26"/>
      <c r="K31" s="26"/>
      <c r="L31" s="26"/>
      <c r="M31" s="26"/>
      <c r="N31" s="26"/>
    </row>
    <row r="32" spans="1:14" x14ac:dyDescent="0.2">
      <c r="A32" s="24"/>
      <c r="B32" s="24"/>
      <c r="C32" s="24"/>
      <c r="D32" s="24"/>
      <c r="E32" s="24"/>
      <c r="G32" s="24"/>
      <c r="H32" s="24"/>
      <c r="I32" s="24"/>
      <c r="J32" s="26"/>
      <c r="K32" s="26"/>
      <c r="L32" s="26"/>
      <c r="M32" s="26"/>
      <c r="N32" s="26"/>
    </row>
    <row r="33" spans="1:14" x14ac:dyDescent="0.2">
      <c r="A33" s="24"/>
      <c r="B33" s="24"/>
      <c r="C33" s="24"/>
      <c r="D33" s="24"/>
      <c r="E33" s="24"/>
      <c r="F33" s="24"/>
      <c r="G33" s="24"/>
      <c r="H33" s="24"/>
      <c r="I33" s="24"/>
      <c r="J33" s="24"/>
      <c r="K33" s="24"/>
      <c r="L33" s="24"/>
      <c r="M33" s="24"/>
      <c r="N33" s="24"/>
    </row>
    <row r="34" spans="1:14" x14ac:dyDescent="0.2">
      <c r="A34" s="24"/>
      <c r="B34" s="24"/>
      <c r="C34" s="24"/>
      <c r="D34" s="24"/>
      <c r="E34" s="24"/>
      <c r="F34" s="24"/>
      <c r="G34" s="24"/>
      <c r="H34" s="24"/>
      <c r="I34" s="24"/>
      <c r="J34" s="24"/>
      <c r="K34" s="24"/>
      <c r="L34" s="24"/>
      <c r="M34" s="24"/>
      <c r="N34" s="24"/>
    </row>
    <row r="35" spans="1:14" x14ac:dyDescent="0.2">
      <c r="A35" s="24"/>
      <c r="B35" s="24"/>
      <c r="C35" s="24"/>
      <c r="D35" s="24"/>
      <c r="E35" s="24"/>
      <c r="F35" s="24"/>
      <c r="G35" s="24"/>
      <c r="H35" s="24"/>
      <c r="I35" s="24"/>
      <c r="J35" s="24"/>
      <c r="K35" s="24"/>
      <c r="L35" s="24"/>
      <c r="M35" s="24"/>
      <c r="N35" s="24"/>
    </row>
    <row r="36" spans="1:14" x14ac:dyDescent="0.2">
      <c r="A36" s="24"/>
      <c r="B36" s="24"/>
      <c r="C36" s="24"/>
      <c r="D36" s="24"/>
      <c r="E36" s="24"/>
      <c r="F36" s="24"/>
      <c r="G36" s="24"/>
      <c r="H36" s="24"/>
      <c r="I36" s="24"/>
      <c r="J36" s="24"/>
      <c r="K36" s="24"/>
      <c r="L36" s="24"/>
      <c r="M36" s="24"/>
      <c r="N36" s="24"/>
    </row>
    <row r="37" spans="1:14" x14ac:dyDescent="0.2">
      <c r="A37" s="24"/>
      <c r="B37" s="24"/>
      <c r="C37" s="24"/>
      <c r="D37" s="24"/>
      <c r="E37" s="24"/>
      <c r="F37" s="24"/>
      <c r="G37" s="24"/>
      <c r="H37" s="24"/>
      <c r="I37" s="24"/>
      <c r="J37" s="24"/>
      <c r="K37" s="24"/>
      <c r="L37" s="24"/>
      <c r="M37" s="24"/>
      <c r="N37" s="24"/>
    </row>
    <row r="38" spans="1:14" x14ac:dyDescent="0.2">
      <c r="A38" s="24"/>
      <c r="B38" s="24"/>
      <c r="C38" s="24"/>
      <c r="D38" s="24"/>
      <c r="E38" s="24"/>
      <c r="F38" s="24"/>
      <c r="G38" s="24"/>
      <c r="H38" s="24"/>
      <c r="I38" s="24"/>
      <c r="J38" s="24"/>
      <c r="K38" s="24"/>
      <c r="L38" s="24"/>
      <c r="M38" s="24"/>
      <c r="N38" s="24"/>
    </row>
    <row r="39" spans="1:14" x14ac:dyDescent="0.2">
      <c r="A39" s="24"/>
      <c r="B39" s="24"/>
      <c r="C39" s="24"/>
      <c r="D39" s="24"/>
      <c r="E39" s="24"/>
      <c r="F39" s="24"/>
      <c r="G39" s="24"/>
      <c r="H39" s="24"/>
      <c r="I39" s="24"/>
      <c r="J39" s="24"/>
      <c r="K39" s="24"/>
      <c r="L39" s="24"/>
      <c r="M39" s="24"/>
      <c r="N39" s="24"/>
    </row>
    <row r="40" spans="1:14" x14ac:dyDescent="0.2">
      <c r="A40" s="24"/>
      <c r="B40" s="24"/>
      <c r="C40" s="24"/>
      <c r="D40" s="24"/>
      <c r="E40" s="24"/>
      <c r="F40" s="24"/>
      <c r="G40" s="24"/>
      <c r="H40" s="24"/>
      <c r="I40" s="24"/>
      <c r="J40" s="24"/>
      <c r="K40" s="24"/>
      <c r="L40" s="24"/>
      <c r="M40" s="24"/>
      <c r="N40" s="24"/>
    </row>
    <row r="41" spans="1:14" x14ac:dyDescent="0.2">
      <c r="A41" s="24"/>
      <c r="B41" s="24"/>
      <c r="C41" s="24"/>
      <c r="D41" s="24"/>
      <c r="E41" s="24"/>
      <c r="F41" s="24"/>
      <c r="G41" s="24"/>
      <c r="H41" s="24"/>
      <c r="I41" s="24"/>
      <c r="J41" s="24"/>
      <c r="K41" s="24"/>
      <c r="L41" s="24"/>
      <c r="M41" s="24"/>
      <c r="N41" s="24"/>
    </row>
    <row r="42" spans="1:14" x14ac:dyDescent="0.2">
      <c r="A42" s="24"/>
      <c r="B42" s="24"/>
      <c r="C42" s="24"/>
      <c r="D42" s="24"/>
      <c r="E42" s="24"/>
      <c r="F42" s="24"/>
      <c r="G42" s="24"/>
      <c r="H42" s="24"/>
      <c r="I42" s="24"/>
      <c r="J42" s="24"/>
      <c r="K42" s="24"/>
      <c r="L42" s="24"/>
      <c r="M42" s="24"/>
      <c r="N42" s="24"/>
    </row>
    <row r="43" spans="1:14" x14ac:dyDescent="0.2">
      <c r="A43" s="24"/>
      <c r="B43" s="24"/>
      <c r="C43" s="24"/>
      <c r="D43" s="24"/>
      <c r="E43" s="24"/>
      <c r="F43" s="24"/>
      <c r="G43" s="24"/>
      <c r="H43" s="24"/>
      <c r="I43" s="24"/>
      <c r="J43" s="24"/>
      <c r="K43" s="24"/>
      <c r="L43" s="24"/>
      <c r="M43" s="24"/>
      <c r="N43" s="24"/>
    </row>
    <row r="44" spans="1:14" x14ac:dyDescent="0.2">
      <c r="A44" s="24"/>
      <c r="B44" s="24"/>
      <c r="C44" s="24"/>
      <c r="D44" s="24"/>
      <c r="E44" s="24"/>
      <c r="F44" s="24"/>
      <c r="G44" s="24"/>
      <c r="H44" s="24"/>
      <c r="I44" s="24"/>
      <c r="J44" s="24"/>
      <c r="K44" s="24"/>
      <c r="L44" s="24"/>
      <c r="M44" s="24"/>
      <c r="N44" s="24"/>
    </row>
  </sheetData>
  <mergeCells count="6">
    <mergeCell ref="J29:N29"/>
    <mergeCell ref="A7:N7"/>
    <mergeCell ref="A9:N9"/>
    <mergeCell ref="J20:N20"/>
    <mergeCell ref="J23:N23"/>
    <mergeCell ref="J26:N26"/>
  </mergeCells>
  <phoneticPr fontId="1"/>
  <pageMargins left="0.70866141732283472" right="0.70866141732283472" top="0.74803149606299213" bottom="0.74803149606299213" header="0.31496062992125984" footer="0.31496062992125984"/>
  <pageSetup paperSize="9" firstPageNumber="6" fitToWidth="2" fitToHeight="0" orientation="landscape" useFirstPageNumber="1"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I58"/>
  <sheetViews>
    <sheetView showGridLines="0" view="pageBreakPreview" zoomScale="70" zoomScaleNormal="55" zoomScaleSheetLayoutView="70" workbookViewId="0">
      <pane ySplit="6" topLeftCell="A7" activePane="bottomLeft" state="frozen"/>
      <selection pane="bottomLeft" activeCell="A7" sqref="A7"/>
    </sheetView>
  </sheetViews>
  <sheetFormatPr defaultRowHeight="13.2" x14ac:dyDescent="0.2"/>
  <cols>
    <col min="1" max="1" width="4.44140625" style="66" bestFit="1" customWidth="1"/>
    <col min="2" max="2" width="16.6640625" style="67" customWidth="1"/>
    <col min="3" max="3" width="5.6640625" style="3" bestFit="1" customWidth="1"/>
    <col min="4" max="4" width="60.6640625" style="67" customWidth="1"/>
    <col min="5" max="7" width="10.6640625" style="67" customWidth="1"/>
    <col min="8" max="8" width="60.6640625" style="67" customWidth="1"/>
    <col min="9" max="9" width="15.6640625" style="67" customWidth="1"/>
    <col min="10" max="181" width="9" style="67"/>
    <col min="182" max="182" width="2.6640625" style="67" customWidth="1"/>
    <col min="183" max="183" width="24.6640625" style="67" customWidth="1"/>
    <col min="184" max="184" width="60.6640625" style="67" customWidth="1"/>
    <col min="185" max="186" width="24.6640625" style="67" customWidth="1"/>
    <col min="187" max="187" width="10.21875" style="67" bestFit="1" customWidth="1"/>
    <col min="188" max="188" width="60.6640625" style="67" customWidth="1"/>
    <col min="189" max="189" width="15.6640625" style="67" customWidth="1"/>
    <col min="190" max="190" width="60.6640625" style="67" customWidth="1"/>
    <col min="191" max="191" width="8.77734375" style="67" bestFit="1" customWidth="1"/>
    <col min="192" max="193" width="9.6640625" style="67" customWidth="1"/>
    <col min="194" max="196" width="60.6640625" style="67" customWidth="1"/>
    <col min="197" max="437" width="9" style="67"/>
    <col min="438" max="438" width="2.6640625" style="67" customWidth="1"/>
    <col min="439" max="439" width="24.6640625" style="67" customWidth="1"/>
    <col min="440" max="440" width="60.6640625" style="67" customWidth="1"/>
    <col min="441" max="442" width="24.6640625" style="67" customWidth="1"/>
    <col min="443" max="443" width="10.21875" style="67" bestFit="1" customWidth="1"/>
    <col min="444" max="444" width="60.6640625" style="67" customWidth="1"/>
    <col min="445" max="445" width="15.6640625" style="67" customWidth="1"/>
    <col min="446" max="446" width="60.6640625" style="67" customWidth="1"/>
    <col min="447" max="447" width="8.77734375" style="67" bestFit="1" customWidth="1"/>
    <col min="448" max="449" width="9.6640625" style="67" customWidth="1"/>
    <col min="450" max="452" width="60.6640625" style="67" customWidth="1"/>
    <col min="453" max="693" width="9" style="67"/>
    <col min="694" max="694" width="2.6640625" style="67" customWidth="1"/>
    <col min="695" max="695" width="24.6640625" style="67" customWidth="1"/>
    <col min="696" max="696" width="60.6640625" style="67" customWidth="1"/>
    <col min="697" max="698" width="24.6640625" style="67" customWidth="1"/>
    <col min="699" max="699" width="10.21875" style="67" bestFit="1" customWidth="1"/>
    <col min="700" max="700" width="60.6640625" style="67" customWidth="1"/>
    <col min="701" max="701" width="15.6640625" style="67" customWidth="1"/>
    <col min="702" max="702" width="60.6640625" style="67" customWidth="1"/>
    <col min="703" max="703" width="8.77734375" style="67" bestFit="1" customWidth="1"/>
    <col min="704" max="705" width="9.6640625" style="67" customWidth="1"/>
    <col min="706" max="708" width="60.6640625" style="67" customWidth="1"/>
    <col min="709" max="949" width="9" style="67"/>
    <col min="950" max="950" width="2.6640625" style="67" customWidth="1"/>
    <col min="951" max="951" width="24.6640625" style="67" customWidth="1"/>
    <col min="952" max="952" width="60.6640625" style="67" customWidth="1"/>
    <col min="953" max="954" width="24.6640625" style="67" customWidth="1"/>
    <col min="955" max="955" width="10.21875" style="67" bestFit="1" customWidth="1"/>
    <col min="956" max="956" width="60.6640625" style="67" customWidth="1"/>
    <col min="957" max="957" width="15.6640625" style="67" customWidth="1"/>
    <col min="958" max="958" width="60.6640625" style="67" customWidth="1"/>
    <col min="959" max="959" width="8.77734375" style="67" bestFit="1" customWidth="1"/>
    <col min="960" max="961" width="9.6640625" style="67" customWidth="1"/>
    <col min="962" max="964" width="60.6640625" style="67" customWidth="1"/>
    <col min="965" max="1205" width="9" style="67"/>
    <col min="1206" max="1206" width="2.6640625" style="67" customWidth="1"/>
    <col min="1207" max="1207" width="24.6640625" style="67" customWidth="1"/>
    <col min="1208" max="1208" width="60.6640625" style="67" customWidth="1"/>
    <col min="1209" max="1210" width="24.6640625" style="67" customWidth="1"/>
    <col min="1211" max="1211" width="10.21875" style="67" bestFit="1" customWidth="1"/>
    <col min="1212" max="1212" width="60.6640625" style="67" customWidth="1"/>
    <col min="1213" max="1213" width="15.6640625" style="67" customWidth="1"/>
    <col min="1214" max="1214" width="60.6640625" style="67" customWidth="1"/>
    <col min="1215" max="1215" width="8.77734375" style="67" bestFit="1" customWidth="1"/>
    <col min="1216" max="1217" width="9.6640625" style="67" customWidth="1"/>
    <col min="1218" max="1220" width="60.6640625" style="67" customWidth="1"/>
    <col min="1221" max="1461" width="9" style="67"/>
    <col min="1462" max="1462" width="2.6640625" style="67" customWidth="1"/>
    <col min="1463" max="1463" width="24.6640625" style="67" customWidth="1"/>
    <col min="1464" max="1464" width="60.6640625" style="67" customWidth="1"/>
    <col min="1465" max="1466" width="24.6640625" style="67" customWidth="1"/>
    <col min="1467" max="1467" width="10.21875" style="67" bestFit="1" customWidth="1"/>
    <col min="1468" max="1468" width="60.6640625" style="67" customWidth="1"/>
    <col min="1469" max="1469" width="15.6640625" style="67" customWidth="1"/>
    <col min="1470" max="1470" width="60.6640625" style="67" customWidth="1"/>
    <col min="1471" max="1471" width="8.77734375" style="67" bestFit="1" customWidth="1"/>
    <col min="1472" max="1473" width="9.6640625" style="67" customWidth="1"/>
    <col min="1474" max="1476" width="60.6640625" style="67" customWidth="1"/>
    <col min="1477" max="1717" width="9" style="67"/>
    <col min="1718" max="1718" width="2.6640625" style="67" customWidth="1"/>
    <col min="1719" max="1719" width="24.6640625" style="67" customWidth="1"/>
    <col min="1720" max="1720" width="60.6640625" style="67" customWidth="1"/>
    <col min="1721" max="1722" width="24.6640625" style="67" customWidth="1"/>
    <col min="1723" max="1723" width="10.21875" style="67" bestFit="1" customWidth="1"/>
    <col min="1724" max="1724" width="60.6640625" style="67" customWidth="1"/>
    <col min="1725" max="1725" width="15.6640625" style="67" customWidth="1"/>
    <col min="1726" max="1726" width="60.6640625" style="67" customWidth="1"/>
    <col min="1727" max="1727" width="8.77734375" style="67" bestFit="1" customWidth="1"/>
    <col min="1728" max="1729" width="9.6640625" style="67" customWidth="1"/>
    <col min="1730" max="1732" width="60.6640625" style="67" customWidth="1"/>
    <col min="1733" max="1973" width="9" style="67"/>
    <col min="1974" max="1974" width="2.6640625" style="67" customWidth="1"/>
    <col min="1975" max="1975" width="24.6640625" style="67" customWidth="1"/>
    <col min="1976" max="1976" width="60.6640625" style="67" customWidth="1"/>
    <col min="1977" max="1978" width="24.6640625" style="67" customWidth="1"/>
    <col min="1979" max="1979" width="10.21875" style="67" bestFit="1" customWidth="1"/>
    <col min="1980" max="1980" width="60.6640625" style="67" customWidth="1"/>
    <col min="1981" max="1981" width="15.6640625" style="67" customWidth="1"/>
    <col min="1982" max="1982" width="60.6640625" style="67" customWidth="1"/>
    <col min="1983" max="1983" width="8.77734375" style="67" bestFit="1" customWidth="1"/>
    <col min="1984" max="1985" width="9.6640625" style="67" customWidth="1"/>
    <col min="1986" max="1988" width="60.6640625" style="67" customWidth="1"/>
    <col min="1989" max="2229" width="9" style="67"/>
    <col min="2230" max="2230" width="2.6640625" style="67" customWidth="1"/>
    <col min="2231" max="2231" width="24.6640625" style="67" customWidth="1"/>
    <col min="2232" max="2232" width="60.6640625" style="67" customWidth="1"/>
    <col min="2233" max="2234" width="24.6640625" style="67" customWidth="1"/>
    <col min="2235" max="2235" width="10.21875" style="67" bestFit="1" customWidth="1"/>
    <col min="2236" max="2236" width="60.6640625" style="67" customWidth="1"/>
    <col min="2237" max="2237" width="15.6640625" style="67" customWidth="1"/>
    <col min="2238" max="2238" width="60.6640625" style="67" customWidth="1"/>
    <col min="2239" max="2239" width="8.77734375" style="67" bestFit="1" customWidth="1"/>
    <col min="2240" max="2241" width="9.6640625" style="67" customWidth="1"/>
    <col min="2242" max="2244" width="60.6640625" style="67" customWidth="1"/>
    <col min="2245" max="2485" width="9" style="67"/>
    <col min="2486" max="2486" width="2.6640625" style="67" customWidth="1"/>
    <col min="2487" max="2487" width="24.6640625" style="67" customWidth="1"/>
    <col min="2488" max="2488" width="60.6640625" style="67" customWidth="1"/>
    <col min="2489" max="2490" width="24.6640625" style="67" customWidth="1"/>
    <col min="2491" max="2491" width="10.21875" style="67" bestFit="1" customWidth="1"/>
    <col min="2492" max="2492" width="60.6640625" style="67" customWidth="1"/>
    <col min="2493" max="2493" width="15.6640625" style="67" customWidth="1"/>
    <col min="2494" max="2494" width="60.6640625" style="67" customWidth="1"/>
    <col min="2495" max="2495" width="8.77734375" style="67" bestFit="1" customWidth="1"/>
    <col min="2496" max="2497" width="9.6640625" style="67" customWidth="1"/>
    <col min="2498" max="2500" width="60.6640625" style="67" customWidth="1"/>
    <col min="2501" max="2741" width="9" style="67"/>
    <col min="2742" max="2742" width="2.6640625" style="67" customWidth="1"/>
    <col min="2743" max="2743" width="24.6640625" style="67" customWidth="1"/>
    <col min="2744" max="2744" width="60.6640625" style="67" customWidth="1"/>
    <col min="2745" max="2746" width="24.6640625" style="67" customWidth="1"/>
    <col min="2747" max="2747" width="10.21875" style="67" bestFit="1" customWidth="1"/>
    <col min="2748" max="2748" width="60.6640625" style="67" customWidth="1"/>
    <col min="2749" max="2749" width="15.6640625" style="67" customWidth="1"/>
    <col min="2750" max="2750" width="60.6640625" style="67" customWidth="1"/>
    <col min="2751" max="2751" width="8.77734375" style="67" bestFit="1" customWidth="1"/>
    <col min="2752" max="2753" width="9.6640625" style="67" customWidth="1"/>
    <col min="2754" max="2756" width="60.6640625" style="67" customWidth="1"/>
    <col min="2757" max="2997" width="9" style="67"/>
    <col min="2998" max="2998" width="2.6640625" style="67" customWidth="1"/>
    <col min="2999" max="2999" width="24.6640625" style="67" customWidth="1"/>
    <col min="3000" max="3000" width="60.6640625" style="67" customWidth="1"/>
    <col min="3001" max="3002" width="24.6640625" style="67" customWidth="1"/>
    <col min="3003" max="3003" width="10.21875" style="67" bestFit="1" customWidth="1"/>
    <col min="3004" max="3004" width="60.6640625" style="67" customWidth="1"/>
    <col min="3005" max="3005" width="15.6640625" style="67" customWidth="1"/>
    <col min="3006" max="3006" width="60.6640625" style="67" customWidth="1"/>
    <col min="3007" max="3007" width="8.77734375" style="67" bestFit="1" customWidth="1"/>
    <col min="3008" max="3009" width="9.6640625" style="67" customWidth="1"/>
    <col min="3010" max="3012" width="60.6640625" style="67" customWidth="1"/>
    <col min="3013" max="3253" width="9" style="67"/>
    <col min="3254" max="3254" width="2.6640625" style="67" customWidth="1"/>
    <col min="3255" max="3255" width="24.6640625" style="67" customWidth="1"/>
    <col min="3256" max="3256" width="60.6640625" style="67" customWidth="1"/>
    <col min="3257" max="3258" width="24.6640625" style="67" customWidth="1"/>
    <col min="3259" max="3259" width="10.21875" style="67" bestFit="1" customWidth="1"/>
    <col min="3260" max="3260" width="60.6640625" style="67" customWidth="1"/>
    <col min="3261" max="3261" width="15.6640625" style="67" customWidth="1"/>
    <col min="3262" max="3262" width="60.6640625" style="67" customWidth="1"/>
    <col min="3263" max="3263" width="8.77734375" style="67" bestFit="1" customWidth="1"/>
    <col min="3264" max="3265" width="9.6640625" style="67" customWidth="1"/>
    <col min="3266" max="3268" width="60.6640625" style="67" customWidth="1"/>
    <col min="3269" max="3509" width="9" style="67"/>
    <col min="3510" max="3510" width="2.6640625" style="67" customWidth="1"/>
    <col min="3511" max="3511" width="24.6640625" style="67" customWidth="1"/>
    <col min="3512" max="3512" width="60.6640625" style="67" customWidth="1"/>
    <col min="3513" max="3514" width="24.6640625" style="67" customWidth="1"/>
    <col min="3515" max="3515" width="10.21875" style="67" bestFit="1" customWidth="1"/>
    <col min="3516" max="3516" width="60.6640625" style="67" customWidth="1"/>
    <col min="3517" max="3517" width="15.6640625" style="67" customWidth="1"/>
    <col min="3518" max="3518" width="60.6640625" style="67" customWidth="1"/>
    <col min="3519" max="3519" width="8.77734375" style="67" bestFit="1" customWidth="1"/>
    <col min="3520" max="3521" width="9.6640625" style="67" customWidth="1"/>
    <col min="3522" max="3524" width="60.6640625" style="67" customWidth="1"/>
    <col min="3525" max="3765" width="9" style="67"/>
    <col min="3766" max="3766" width="2.6640625" style="67" customWidth="1"/>
    <col min="3767" max="3767" width="24.6640625" style="67" customWidth="1"/>
    <col min="3768" max="3768" width="60.6640625" style="67" customWidth="1"/>
    <col min="3769" max="3770" width="24.6640625" style="67" customWidth="1"/>
    <col min="3771" max="3771" width="10.21875" style="67" bestFit="1" customWidth="1"/>
    <col min="3772" max="3772" width="60.6640625" style="67" customWidth="1"/>
    <col min="3773" max="3773" width="15.6640625" style="67" customWidth="1"/>
    <col min="3774" max="3774" width="60.6640625" style="67" customWidth="1"/>
    <col min="3775" max="3775" width="8.77734375" style="67" bestFit="1" customWidth="1"/>
    <col min="3776" max="3777" width="9.6640625" style="67" customWidth="1"/>
    <col min="3778" max="3780" width="60.6640625" style="67" customWidth="1"/>
    <col min="3781" max="4021" width="9" style="67"/>
    <col min="4022" max="4022" width="2.6640625" style="67" customWidth="1"/>
    <col min="4023" max="4023" width="24.6640625" style="67" customWidth="1"/>
    <col min="4024" max="4024" width="60.6640625" style="67" customWidth="1"/>
    <col min="4025" max="4026" width="24.6640625" style="67" customWidth="1"/>
    <col min="4027" max="4027" width="10.21875" style="67" bestFit="1" customWidth="1"/>
    <col min="4028" max="4028" width="60.6640625" style="67" customWidth="1"/>
    <col min="4029" max="4029" width="15.6640625" style="67" customWidth="1"/>
    <col min="4030" max="4030" width="60.6640625" style="67" customWidth="1"/>
    <col min="4031" max="4031" width="8.77734375" style="67" bestFit="1" customWidth="1"/>
    <col min="4032" max="4033" width="9.6640625" style="67" customWidth="1"/>
    <col min="4034" max="4036" width="60.6640625" style="67" customWidth="1"/>
    <col min="4037" max="4277" width="9" style="67"/>
    <col min="4278" max="4278" width="2.6640625" style="67" customWidth="1"/>
    <col min="4279" max="4279" width="24.6640625" style="67" customWidth="1"/>
    <col min="4280" max="4280" width="60.6640625" style="67" customWidth="1"/>
    <col min="4281" max="4282" width="24.6640625" style="67" customWidth="1"/>
    <col min="4283" max="4283" width="10.21875" style="67" bestFit="1" customWidth="1"/>
    <col min="4284" max="4284" width="60.6640625" style="67" customWidth="1"/>
    <col min="4285" max="4285" width="15.6640625" style="67" customWidth="1"/>
    <col min="4286" max="4286" width="60.6640625" style="67" customWidth="1"/>
    <col min="4287" max="4287" width="8.77734375" style="67" bestFit="1" customWidth="1"/>
    <col min="4288" max="4289" width="9.6640625" style="67" customWidth="1"/>
    <col min="4290" max="4292" width="60.6640625" style="67" customWidth="1"/>
    <col min="4293" max="4533" width="9" style="67"/>
    <col min="4534" max="4534" width="2.6640625" style="67" customWidth="1"/>
    <col min="4535" max="4535" width="24.6640625" style="67" customWidth="1"/>
    <col min="4536" max="4536" width="60.6640625" style="67" customWidth="1"/>
    <col min="4537" max="4538" width="24.6640625" style="67" customWidth="1"/>
    <col min="4539" max="4539" width="10.21875" style="67" bestFit="1" customWidth="1"/>
    <col min="4540" max="4540" width="60.6640625" style="67" customWidth="1"/>
    <col min="4541" max="4541" width="15.6640625" style="67" customWidth="1"/>
    <col min="4542" max="4542" width="60.6640625" style="67" customWidth="1"/>
    <col min="4543" max="4543" width="8.77734375" style="67" bestFit="1" customWidth="1"/>
    <col min="4544" max="4545" width="9.6640625" style="67" customWidth="1"/>
    <col min="4546" max="4548" width="60.6640625" style="67" customWidth="1"/>
    <col min="4549" max="4789" width="9" style="67"/>
    <col min="4790" max="4790" width="2.6640625" style="67" customWidth="1"/>
    <col min="4791" max="4791" width="24.6640625" style="67" customWidth="1"/>
    <col min="4792" max="4792" width="60.6640625" style="67" customWidth="1"/>
    <col min="4793" max="4794" width="24.6640625" style="67" customWidth="1"/>
    <col min="4795" max="4795" width="10.21875" style="67" bestFit="1" customWidth="1"/>
    <col min="4796" max="4796" width="60.6640625" style="67" customWidth="1"/>
    <col min="4797" max="4797" width="15.6640625" style="67" customWidth="1"/>
    <col min="4798" max="4798" width="60.6640625" style="67" customWidth="1"/>
    <col min="4799" max="4799" width="8.77734375" style="67" bestFit="1" customWidth="1"/>
    <col min="4800" max="4801" width="9.6640625" style="67" customWidth="1"/>
    <col min="4802" max="4804" width="60.6640625" style="67" customWidth="1"/>
    <col min="4805" max="5045" width="9" style="67"/>
    <col min="5046" max="5046" width="2.6640625" style="67" customWidth="1"/>
    <col min="5047" max="5047" width="24.6640625" style="67" customWidth="1"/>
    <col min="5048" max="5048" width="60.6640625" style="67" customWidth="1"/>
    <col min="5049" max="5050" width="24.6640625" style="67" customWidth="1"/>
    <col min="5051" max="5051" width="10.21875" style="67" bestFit="1" customWidth="1"/>
    <col min="5052" max="5052" width="60.6640625" style="67" customWidth="1"/>
    <col min="5053" max="5053" width="15.6640625" style="67" customWidth="1"/>
    <col min="5054" max="5054" width="60.6640625" style="67" customWidth="1"/>
    <col min="5055" max="5055" width="8.77734375" style="67" bestFit="1" customWidth="1"/>
    <col min="5056" max="5057" width="9.6640625" style="67" customWidth="1"/>
    <col min="5058" max="5060" width="60.6640625" style="67" customWidth="1"/>
    <col min="5061" max="5301" width="9" style="67"/>
    <col min="5302" max="5302" width="2.6640625" style="67" customWidth="1"/>
    <col min="5303" max="5303" width="24.6640625" style="67" customWidth="1"/>
    <col min="5304" max="5304" width="60.6640625" style="67" customWidth="1"/>
    <col min="5305" max="5306" width="24.6640625" style="67" customWidth="1"/>
    <col min="5307" max="5307" width="10.21875" style="67" bestFit="1" customWidth="1"/>
    <col min="5308" max="5308" width="60.6640625" style="67" customWidth="1"/>
    <col min="5309" max="5309" width="15.6640625" style="67" customWidth="1"/>
    <col min="5310" max="5310" width="60.6640625" style="67" customWidth="1"/>
    <col min="5311" max="5311" width="8.77734375" style="67" bestFit="1" customWidth="1"/>
    <col min="5312" max="5313" width="9.6640625" style="67" customWidth="1"/>
    <col min="5314" max="5316" width="60.6640625" style="67" customWidth="1"/>
    <col min="5317" max="5557" width="9" style="67"/>
    <col min="5558" max="5558" width="2.6640625" style="67" customWidth="1"/>
    <col min="5559" max="5559" width="24.6640625" style="67" customWidth="1"/>
    <col min="5560" max="5560" width="60.6640625" style="67" customWidth="1"/>
    <col min="5561" max="5562" width="24.6640625" style="67" customWidth="1"/>
    <col min="5563" max="5563" width="10.21875" style="67" bestFit="1" customWidth="1"/>
    <col min="5564" max="5564" width="60.6640625" style="67" customWidth="1"/>
    <col min="5565" max="5565" width="15.6640625" style="67" customWidth="1"/>
    <col min="5566" max="5566" width="60.6640625" style="67" customWidth="1"/>
    <col min="5567" max="5567" width="8.77734375" style="67" bestFit="1" customWidth="1"/>
    <col min="5568" max="5569" width="9.6640625" style="67" customWidth="1"/>
    <col min="5570" max="5572" width="60.6640625" style="67" customWidth="1"/>
    <col min="5573" max="5813" width="9" style="67"/>
    <col min="5814" max="5814" width="2.6640625" style="67" customWidth="1"/>
    <col min="5815" max="5815" width="24.6640625" style="67" customWidth="1"/>
    <col min="5816" max="5816" width="60.6640625" style="67" customWidth="1"/>
    <col min="5817" max="5818" width="24.6640625" style="67" customWidth="1"/>
    <col min="5819" max="5819" width="10.21875" style="67" bestFit="1" customWidth="1"/>
    <col min="5820" max="5820" width="60.6640625" style="67" customWidth="1"/>
    <col min="5821" max="5821" width="15.6640625" style="67" customWidth="1"/>
    <col min="5822" max="5822" width="60.6640625" style="67" customWidth="1"/>
    <col min="5823" max="5823" width="8.77734375" style="67" bestFit="1" customWidth="1"/>
    <col min="5824" max="5825" width="9.6640625" style="67" customWidth="1"/>
    <col min="5826" max="5828" width="60.6640625" style="67" customWidth="1"/>
    <col min="5829" max="6069" width="9" style="67"/>
    <col min="6070" max="6070" width="2.6640625" style="67" customWidth="1"/>
    <col min="6071" max="6071" width="24.6640625" style="67" customWidth="1"/>
    <col min="6072" max="6072" width="60.6640625" style="67" customWidth="1"/>
    <col min="6073" max="6074" width="24.6640625" style="67" customWidth="1"/>
    <col min="6075" max="6075" width="10.21875" style="67" bestFit="1" customWidth="1"/>
    <col min="6076" max="6076" width="60.6640625" style="67" customWidth="1"/>
    <col min="6077" max="6077" width="15.6640625" style="67" customWidth="1"/>
    <col min="6078" max="6078" width="60.6640625" style="67" customWidth="1"/>
    <col min="6079" max="6079" width="8.77734375" style="67" bestFit="1" customWidth="1"/>
    <col min="6080" max="6081" width="9.6640625" style="67" customWidth="1"/>
    <col min="6082" max="6084" width="60.6640625" style="67" customWidth="1"/>
    <col min="6085" max="6325" width="9" style="67"/>
    <col min="6326" max="6326" width="2.6640625" style="67" customWidth="1"/>
    <col min="6327" max="6327" width="24.6640625" style="67" customWidth="1"/>
    <col min="6328" max="6328" width="60.6640625" style="67" customWidth="1"/>
    <col min="6329" max="6330" width="24.6640625" style="67" customWidth="1"/>
    <col min="6331" max="6331" width="10.21875" style="67" bestFit="1" customWidth="1"/>
    <col min="6332" max="6332" width="60.6640625" style="67" customWidth="1"/>
    <col min="6333" max="6333" width="15.6640625" style="67" customWidth="1"/>
    <col min="6334" max="6334" width="60.6640625" style="67" customWidth="1"/>
    <col min="6335" max="6335" width="8.77734375" style="67" bestFit="1" customWidth="1"/>
    <col min="6336" max="6337" width="9.6640625" style="67" customWidth="1"/>
    <col min="6338" max="6340" width="60.6640625" style="67" customWidth="1"/>
    <col min="6341" max="6581" width="9" style="67"/>
    <col min="6582" max="6582" width="2.6640625" style="67" customWidth="1"/>
    <col min="6583" max="6583" width="24.6640625" style="67" customWidth="1"/>
    <col min="6584" max="6584" width="60.6640625" style="67" customWidth="1"/>
    <col min="6585" max="6586" width="24.6640625" style="67" customWidth="1"/>
    <col min="6587" max="6587" width="10.21875" style="67" bestFit="1" customWidth="1"/>
    <col min="6588" max="6588" width="60.6640625" style="67" customWidth="1"/>
    <col min="6589" max="6589" width="15.6640625" style="67" customWidth="1"/>
    <col min="6590" max="6590" width="60.6640625" style="67" customWidth="1"/>
    <col min="6591" max="6591" width="8.77734375" style="67" bestFit="1" customWidth="1"/>
    <col min="6592" max="6593" width="9.6640625" style="67" customWidth="1"/>
    <col min="6594" max="6596" width="60.6640625" style="67" customWidth="1"/>
    <col min="6597" max="6837" width="9" style="67"/>
    <col min="6838" max="6838" width="2.6640625" style="67" customWidth="1"/>
    <col min="6839" max="6839" width="24.6640625" style="67" customWidth="1"/>
    <col min="6840" max="6840" width="60.6640625" style="67" customWidth="1"/>
    <col min="6841" max="6842" width="24.6640625" style="67" customWidth="1"/>
    <col min="6843" max="6843" width="10.21875" style="67" bestFit="1" customWidth="1"/>
    <col min="6844" max="6844" width="60.6640625" style="67" customWidth="1"/>
    <col min="6845" max="6845" width="15.6640625" style="67" customWidth="1"/>
    <col min="6846" max="6846" width="60.6640625" style="67" customWidth="1"/>
    <col min="6847" max="6847" width="8.77734375" style="67" bestFit="1" customWidth="1"/>
    <col min="6848" max="6849" width="9.6640625" style="67" customWidth="1"/>
    <col min="6850" max="6852" width="60.6640625" style="67" customWidth="1"/>
    <col min="6853" max="7093" width="9" style="67"/>
    <col min="7094" max="7094" width="2.6640625" style="67" customWidth="1"/>
    <col min="7095" max="7095" width="24.6640625" style="67" customWidth="1"/>
    <col min="7096" max="7096" width="60.6640625" style="67" customWidth="1"/>
    <col min="7097" max="7098" width="24.6640625" style="67" customWidth="1"/>
    <col min="7099" max="7099" width="10.21875" style="67" bestFit="1" customWidth="1"/>
    <col min="7100" max="7100" width="60.6640625" style="67" customWidth="1"/>
    <col min="7101" max="7101" width="15.6640625" style="67" customWidth="1"/>
    <col min="7102" max="7102" width="60.6640625" style="67" customWidth="1"/>
    <col min="7103" max="7103" width="8.77734375" style="67" bestFit="1" customWidth="1"/>
    <col min="7104" max="7105" width="9.6640625" style="67" customWidth="1"/>
    <col min="7106" max="7108" width="60.6640625" style="67" customWidth="1"/>
    <col min="7109" max="7349" width="9" style="67"/>
    <col min="7350" max="7350" width="2.6640625" style="67" customWidth="1"/>
    <col min="7351" max="7351" width="24.6640625" style="67" customWidth="1"/>
    <col min="7352" max="7352" width="60.6640625" style="67" customWidth="1"/>
    <col min="7353" max="7354" width="24.6640625" style="67" customWidth="1"/>
    <col min="7355" max="7355" width="10.21875" style="67" bestFit="1" customWidth="1"/>
    <col min="7356" max="7356" width="60.6640625" style="67" customWidth="1"/>
    <col min="7357" max="7357" width="15.6640625" style="67" customWidth="1"/>
    <col min="7358" max="7358" width="60.6640625" style="67" customWidth="1"/>
    <col min="7359" max="7359" width="8.77734375" style="67" bestFit="1" customWidth="1"/>
    <col min="7360" max="7361" width="9.6640625" style="67" customWidth="1"/>
    <col min="7362" max="7364" width="60.6640625" style="67" customWidth="1"/>
    <col min="7365" max="7605" width="9" style="67"/>
    <col min="7606" max="7606" width="2.6640625" style="67" customWidth="1"/>
    <col min="7607" max="7607" width="24.6640625" style="67" customWidth="1"/>
    <col min="7608" max="7608" width="60.6640625" style="67" customWidth="1"/>
    <col min="7609" max="7610" width="24.6640625" style="67" customWidth="1"/>
    <col min="7611" max="7611" width="10.21875" style="67" bestFit="1" customWidth="1"/>
    <col min="7612" max="7612" width="60.6640625" style="67" customWidth="1"/>
    <col min="7613" max="7613" width="15.6640625" style="67" customWidth="1"/>
    <col min="7614" max="7614" width="60.6640625" style="67" customWidth="1"/>
    <col min="7615" max="7615" width="8.77734375" style="67" bestFit="1" customWidth="1"/>
    <col min="7616" max="7617" width="9.6640625" style="67" customWidth="1"/>
    <col min="7618" max="7620" width="60.6640625" style="67" customWidth="1"/>
    <col min="7621" max="7861" width="9" style="67"/>
    <col min="7862" max="7862" width="2.6640625" style="67" customWidth="1"/>
    <col min="7863" max="7863" width="24.6640625" style="67" customWidth="1"/>
    <col min="7864" max="7864" width="60.6640625" style="67" customWidth="1"/>
    <col min="7865" max="7866" width="24.6640625" style="67" customWidth="1"/>
    <col min="7867" max="7867" width="10.21875" style="67" bestFit="1" customWidth="1"/>
    <col min="7868" max="7868" width="60.6640625" style="67" customWidth="1"/>
    <col min="7869" max="7869" width="15.6640625" style="67" customWidth="1"/>
    <col min="7870" max="7870" width="60.6640625" style="67" customWidth="1"/>
    <col min="7871" max="7871" width="8.77734375" style="67" bestFit="1" customWidth="1"/>
    <col min="7872" max="7873" width="9.6640625" style="67" customWidth="1"/>
    <col min="7874" max="7876" width="60.6640625" style="67" customWidth="1"/>
    <col min="7877" max="8117" width="9" style="67"/>
    <col min="8118" max="8118" width="2.6640625" style="67" customWidth="1"/>
    <col min="8119" max="8119" width="24.6640625" style="67" customWidth="1"/>
    <col min="8120" max="8120" width="60.6640625" style="67" customWidth="1"/>
    <col min="8121" max="8122" width="24.6640625" style="67" customWidth="1"/>
    <col min="8123" max="8123" width="10.21875" style="67" bestFit="1" customWidth="1"/>
    <col min="8124" max="8124" width="60.6640625" style="67" customWidth="1"/>
    <col min="8125" max="8125" width="15.6640625" style="67" customWidth="1"/>
    <col min="8126" max="8126" width="60.6640625" style="67" customWidth="1"/>
    <col min="8127" max="8127" width="8.77734375" style="67" bestFit="1" customWidth="1"/>
    <col min="8128" max="8129" width="9.6640625" style="67" customWidth="1"/>
    <col min="8130" max="8132" width="60.6640625" style="67" customWidth="1"/>
    <col min="8133" max="8373" width="9" style="67"/>
    <col min="8374" max="8374" width="2.6640625" style="67" customWidth="1"/>
    <col min="8375" max="8375" width="24.6640625" style="67" customWidth="1"/>
    <col min="8376" max="8376" width="60.6640625" style="67" customWidth="1"/>
    <col min="8377" max="8378" width="24.6640625" style="67" customWidth="1"/>
    <col min="8379" max="8379" width="10.21875" style="67" bestFit="1" customWidth="1"/>
    <col min="8380" max="8380" width="60.6640625" style="67" customWidth="1"/>
    <col min="8381" max="8381" width="15.6640625" style="67" customWidth="1"/>
    <col min="8382" max="8382" width="60.6640625" style="67" customWidth="1"/>
    <col min="8383" max="8383" width="8.77734375" style="67" bestFit="1" customWidth="1"/>
    <col min="8384" max="8385" width="9.6640625" style="67" customWidth="1"/>
    <col min="8386" max="8388" width="60.6640625" style="67" customWidth="1"/>
    <col min="8389" max="8629" width="9" style="67"/>
    <col min="8630" max="8630" width="2.6640625" style="67" customWidth="1"/>
    <col min="8631" max="8631" width="24.6640625" style="67" customWidth="1"/>
    <col min="8632" max="8632" width="60.6640625" style="67" customWidth="1"/>
    <col min="8633" max="8634" width="24.6640625" style="67" customWidth="1"/>
    <col min="8635" max="8635" width="10.21875" style="67" bestFit="1" customWidth="1"/>
    <col min="8636" max="8636" width="60.6640625" style="67" customWidth="1"/>
    <col min="8637" max="8637" width="15.6640625" style="67" customWidth="1"/>
    <col min="8638" max="8638" width="60.6640625" style="67" customWidth="1"/>
    <col min="8639" max="8639" width="8.77734375" style="67" bestFit="1" customWidth="1"/>
    <col min="8640" max="8641" width="9.6640625" style="67" customWidth="1"/>
    <col min="8642" max="8644" width="60.6640625" style="67" customWidth="1"/>
    <col min="8645" max="8885" width="9" style="67"/>
    <col min="8886" max="8886" width="2.6640625" style="67" customWidth="1"/>
    <col min="8887" max="8887" width="24.6640625" style="67" customWidth="1"/>
    <col min="8888" max="8888" width="60.6640625" style="67" customWidth="1"/>
    <col min="8889" max="8890" width="24.6640625" style="67" customWidth="1"/>
    <col min="8891" max="8891" width="10.21875" style="67" bestFit="1" customWidth="1"/>
    <col min="8892" max="8892" width="60.6640625" style="67" customWidth="1"/>
    <col min="8893" max="8893" width="15.6640625" style="67" customWidth="1"/>
    <col min="8894" max="8894" width="60.6640625" style="67" customWidth="1"/>
    <col min="8895" max="8895" width="8.77734375" style="67" bestFit="1" customWidth="1"/>
    <col min="8896" max="8897" width="9.6640625" style="67" customWidth="1"/>
    <col min="8898" max="8900" width="60.6640625" style="67" customWidth="1"/>
    <col min="8901" max="9141" width="9" style="67"/>
    <col min="9142" max="9142" width="2.6640625" style="67" customWidth="1"/>
    <col min="9143" max="9143" width="24.6640625" style="67" customWidth="1"/>
    <col min="9144" max="9144" width="60.6640625" style="67" customWidth="1"/>
    <col min="9145" max="9146" width="24.6640625" style="67" customWidth="1"/>
    <col min="9147" max="9147" width="10.21875" style="67" bestFit="1" customWidth="1"/>
    <col min="9148" max="9148" width="60.6640625" style="67" customWidth="1"/>
    <col min="9149" max="9149" width="15.6640625" style="67" customWidth="1"/>
    <col min="9150" max="9150" width="60.6640625" style="67" customWidth="1"/>
    <col min="9151" max="9151" width="8.77734375" style="67" bestFit="1" customWidth="1"/>
    <col min="9152" max="9153" width="9.6640625" style="67" customWidth="1"/>
    <col min="9154" max="9156" width="60.6640625" style="67" customWidth="1"/>
    <col min="9157" max="9397" width="9" style="67"/>
    <col min="9398" max="9398" width="2.6640625" style="67" customWidth="1"/>
    <col min="9399" max="9399" width="24.6640625" style="67" customWidth="1"/>
    <col min="9400" max="9400" width="60.6640625" style="67" customWidth="1"/>
    <col min="9401" max="9402" width="24.6640625" style="67" customWidth="1"/>
    <col min="9403" max="9403" width="10.21875" style="67" bestFit="1" customWidth="1"/>
    <col min="9404" max="9404" width="60.6640625" style="67" customWidth="1"/>
    <col min="9405" max="9405" width="15.6640625" style="67" customWidth="1"/>
    <col min="9406" max="9406" width="60.6640625" style="67" customWidth="1"/>
    <col min="9407" max="9407" width="8.77734375" style="67" bestFit="1" customWidth="1"/>
    <col min="9408" max="9409" width="9.6640625" style="67" customWidth="1"/>
    <col min="9410" max="9412" width="60.6640625" style="67" customWidth="1"/>
    <col min="9413" max="9653" width="9" style="67"/>
    <col min="9654" max="9654" width="2.6640625" style="67" customWidth="1"/>
    <col min="9655" max="9655" width="24.6640625" style="67" customWidth="1"/>
    <col min="9656" max="9656" width="60.6640625" style="67" customWidth="1"/>
    <col min="9657" max="9658" width="24.6640625" style="67" customWidth="1"/>
    <col min="9659" max="9659" width="10.21875" style="67" bestFit="1" customWidth="1"/>
    <col min="9660" max="9660" width="60.6640625" style="67" customWidth="1"/>
    <col min="9661" max="9661" width="15.6640625" style="67" customWidth="1"/>
    <col min="9662" max="9662" width="60.6640625" style="67" customWidth="1"/>
    <col min="9663" max="9663" width="8.77734375" style="67" bestFit="1" customWidth="1"/>
    <col min="9664" max="9665" width="9.6640625" style="67" customWidth="1"/>
    <col min="9666" max="9668" width="60.6640625" style="67" customWidth="1"/>
    <col min="9669" max="9909" width="9" style="67"/>
    <col min="9910" max="9910" width="2.6640625" style="67" customWidth="1"/>
    <col min="9911" max="9911" width="24.6640625" style="67" customWidth="1"/>
    <col min="9912" max="9912" width="60.6640625" style="67" customWidth="1"/>
    <col min="9913" max="9914" width="24.6640625" style="67" customWidth="1"/>
    <col min="9915" max="9915" width="10.21875" style="67" bestFit="1" customWidth="1"/>
    <col min="9916" max="9916" width="60.6640625" style="67" customWidth="1"/>
    <col min="9917" max="9917" width="15.6640625" style="67" customWidth="1"/>
    <col min="9918" max="9918" width="60.6640625" style="67" customWidth="1"/>
    <col min="9919" max="9919" width="8.77734375" style="67" bestFit="1" customWidth="1"/>
    <col min="9920" max="9921" width="9.6640625" style="67" customWidth="1"/>
    <col min="9922" max="9924" width="60.6640625" style="67" customWidth="1"/>
    <col min="9925" max="10165" width="9" style="67"/>
    <col min="10166" max="10166" width="2.6640625" style="67" customWidth="1"/>
    <col min="10167" max="10167" width="24.6640625" style="67" customWidth="1"/>
    <col min="10168" max="10168" width="60.6640625" style="67" customWidth="1"/>
    <col min="10169" max="10170" width="24.6640625" style="67" customWidth="1"/>
    <col min="10171" max="10171" width="10.21875" style="67" bestFit="1" customWidth="1"/>
    <col min="10172" max="10172" width="60.6640625" style="67" customWidth="1"/>
    <col min="10173" max="10173" width="15.6640625" style="67" customWidth="1"/>
    <col min="10174" max="10174" width="60.6640625" style="67" customWidth="1"/>
    <col min="10175" max="10175" width="8.77734375" style="67" bestFit="1" customWidth="1"/>
    <col min="10176" max="10177" width="9.6640625" style="67" customWidth="1"/>
    <col min="10178" max="10180" width="60.6640625" style="67" customWidth="1"/>
    <col min="10181" max="10421" width="9" style="67"/>
    <col min="10422" max="10422" width="2.6640625" style="67" customWidth="1"/>
    <col min="10423" max="10423" width="24.6640625" style="67" customWidth="1"/>
    <col min="10424" max="10424" width="60.6640625" style="67" customWidth="1"/>
    <col min="10425" max="10426" width="24.6640625" style="67" customWidth="1"/>
    <col min="10427" max="10427" width="10.21875" style="67" bestFit="1" customWidth="1"/>
    <col min="10428" max="10428" width="60.6640625" style="67" customWidth="1"/>
    <col min="10429" max="10429" width="15.6640625" style="67" customWidth="1"/>
    <col min="10430" max="10430" width="60.6640625" style="67" customWidth="1"/>
    <col min="10431" max="10431" width="8.77734375" style="67" bestFit="1" customWidth="1"/>
    <col min="10432" max="10433" width="9.6640625" style="67" customWidth="1"/>
    <col min="10434" max="10436" width="60.6640625" style="67" customWidth="1"/>
    <col min="10437" max="10677" width="9" style="67"/>
    <col min="10678" max="10678" width="2.6640625" style="67" customWidth="1"/>
    <col min="10679" max="10679" width="24.6640625" style="67" customWidth="1"/>
    <col min="10680" max="10680" width="60.6640625" style="67" customWidth="1"/>
    <col min="10681" max="10682" width="24.6640625" style="67" customWidth="1"/>
    <col min="10683" max="10683" width="10.21875" style="67" bestFit="1" customWidth="1"/>
    <col min="10684" max="10684" width="60.6640625" style="67" customWidth="1"/>
    <col min="10685" max="10685" width="15.6640625" style="67" customWidth="1"/>
    <col min="10686" max="10686" width="60.6640625" style="67" customWidth="1"/>
    <col min="10687" max="10687" width="8.77734375" style="67" bestFit="1" customWidth="1"/>
    <col min="10688" max="10689" width="9.6640625" style="67" customWidth="1"/>
    <col min="10690" max="10692" width="60.6640625" style="67" customWidth="1"/>
    <col min="10693" max="10933" width="9" style="67"/>
    <col min="10934" max="10934" width="2.6640625" style="67" customWidth="1"/>
    <col min="10935" max="10935" width="24.6640625" style="67" customWidth="1"/>
    <col min="10936" max="10936" width="60.6640625" style="67" customWidth="1"/>
    <col min="10937" max="10938" width="24.6640625" style="67" customWidth="1"/>
    <col min="10939" max="10939" width="10.21875" style="67" bestFit="1" customWidth="1"/>
    <col min="10940" max="10940" width="60.6640625" style="67" customWidth="1"/>
    <col min="10941" max="10941" width="15.6640625" style="67" customWidth="1"/>
    <col min="10942" max="10942" width="60.6640625" style="67" customWidth="1"/>
    <col min="10943" max="10943" width="8.77734375" style="67" bestFit="1" customWidth="1"/>
    <col min="10944" max="10945" width="9.6640625" style="67" customWidth="1"/>
    <col min="10946" max="10948" width="60.6640625" style="67" customWidth="1"/>
    <col min="10949" max="11189" width="9" style="67"/>
    <col min="11190" max="11190" width="2.6640625" style="67" customWidth="1"/>
    <col min="11191" max="11191" width="24.6640625" style="67" customWidth="1"/>
    <col min="11192" max="11192" width="60.6640625" style="67" customWidth="1"/>
    <col min="11193" max="11194" width="24.6640625" style="67" customWidth="1"/>
    <col min="11195" max="11195" width="10.21875" style="67" bestFit="1" customWidth="1"/>
    <col min="11196" max="11196" width="60.6640625" style="67" customWidth="1"/>
    <col min="11197" max="11197" width="15.6640625" style="67" customWidth="1"/>
    <col min="11198" max="11198" width="60.6640625" style="67" customWidth="1"/>
    <col min="11199" max="11199" width="8.77734375" style="67" bestFit="1" customWidth="1"/>
    <col min="11200" max="11201" width="9.6640625" style="67" customWidth="1"/>
    <col min="11202" max="11204" width="60.6640625" style="67" customWidth="1"/>
    <col min="11205" max="11445" width="9" style="67"/>
    <col min="11446" max="11446" width="2.6640625" style="67" customWidth="1"/>
    <col min="11447" max="11447" width="24.6640625" style="67" customWidth="1"/>
    <col min="11448" max="11448" width="60.6640625" style="67" customWidth="1"/>
    <col min="11449" max="11450" width="24.6640625" style="67" customWidth="1"/>
    <col min="11451" max="11451" width="10.21875" style="67" bestFit="1" customWidth="1"/>
    <col min="11452" max="11452" width="60.6640625" style="67" customWidth="1"/>
    <col min="11453" max="11453" width="15.6640625" style="67" customWidth="1"/>
    <col min="11454" max="11454" width="60.6640625" style="67" customWidth="1"/>
    <col min="11455" max="11455" width="8.77734375" style="67" bestFit="1" customWidth="1"/>
    <col min="11456" max="11457" width="9.6640625" style="67" customWidth="1"/>
    <col min="11458" max="11460" width="60.6640625" style="67" customWidth="1"/>
    <col min="11461" max="11701" width="9" style="67"/>
    <col min="11702" max="11702" width="2.6640625" style="67" customWidth="1"/>
    <col min="11703" max="11703" width="24.6640625" style="67" customWidth="1"/>
    <col min="11704" max="11704" width="60.6640625" style="67" customWidth="1"/>
    <col min="11705" max="11706" width="24.6640625" style="67" customWidth="1"/>
    <col min="11707" max="11707" width="10.21875" style="67" bestFit="1" customWidth="1"/>
    <col min="11708" max="11708" width="60.6640625" style="67" customWidth="1"/>
    <col min="11709" max="11709" width="15.6640625" style="67" customWidth="1"/>
    <col min="11710" max="11710" width="60.6640625" style="67" customWidth="1"/>
    <col min="11711" max="11711" width="8.77734375" style="67" bestFit="1" customWidth="1"/>
    <col min="11712" max="11713" width="9.6640625" style="67" customWidth="1"/>
    <col min="11714" max="11716" width="60.6640625" style="67" customWidth="1"/>
    <col min="11717" max="11957" width="9" style="67"/>
    <col min="11958" max="11958" width="2.6640625" style="67" customWidth="1"/>
    <col min="11959" max="11959" width="24.6640625" style="67" customWidth="1"/>
    <col min="11960" max="11960" width="60.6640625" style="67" customWidth="1"/>
    <col min="11961" max="11962" width="24.6640625" style="67" customWidth="1"/>
    <col min="11963" max="11963" width="10.21875" style="67" bestFit="1" customWidth="1"/>
    <col min="11964" max="11964" width="60.6640625" style="67" customWidth="1"/>
    <col min="11965" max="11965" width="15.6640625" style="67" customWidth="1"/>
    <col min="11966" max="11966" width="60.6640625" style="67" customWidth="1"/>
    <col min="11967" max="11967" width="8.77734375" style="67" bestFit="1" customWidth="1"/>
    <col min="11968" max="11969" width="9.6640625" style="67" customWidth="1"/>
    <col min="11970" max="11972" width="60.6640625" style="67" customWidth="1"/>
    <col min="11973" max="12213" width="9" style="67"/>
    <col min="12214" max="12214" width="2.6640625" style="67" customWidth="1"/>
    <col min="12215" max="12215" width="24.6640625" style="67" customWidth="1"/>
    <col min="12216" max="12216" width="60.6640625" style="67" customWidth="1"/>
    <col min="12217" max="12218" width="24.6640625" style="67" customWidth="1"/>
    <col min="12219" max="12219" width="10.21875" style="67" bestFit="1" customWidth="1"/>
    <col min="12220" max="12220" width="60.6640625" style="67" customWidth="1"/>
    <col min="12221" max="12221" width="15.6640625" style="67" customWidth="1"/>
    <col min="12222" max="12222" width="60.6640625" style="67" customWidth="1"/>
    <col min="12223" max="12223" width="8.77734375" style="67" bestFit="1" customWidth="1"/>
    <col min="12224" max="12225" width="9.6640625" style="67" customWidth="1"/>
    <col min="12226" max="12228" width="60.6640625" style="67" customWidth="1"/>
    <col min="12229" max="12469" width="9" style="67"/>
    <col min="12470" max="12470" width="2.6640625" style="67" customWidth="1"/>
    <col min="12471" max="12471" width="24.6640625" style="67" customWidth="1"/>
    <col min="12472" max="12472" width="60.6640625" style="67" customWidth="1"/>
    <col min="12473" max="12474" width="24.6640625" style="67" customWidth="1"/>
    <col min="12475" max="12475" width="10.21875" style="67" bestFit="1" customWidth="1"/>
    <col min="12476" max="12476" width="60.6640625" style="67" customWidth="1"/>
    <col min="12477" max="12477" width="15.6640625" style="67" customWidth="1"/>
    <col min="12478" max="12478" width="60.6640625" style="67" customWidth="1"/>
    <col min="12479" max="12479" width="8.77734375" style="67" bestFit="1" customWidth="1"/>
    <col min="12480" max="12481" width="9.6640625" style="67" customWidth="1"/>
    <col min="12482" max="12484" width="60.6640625" style="67" customWidth="1"/>
    <col min="12485" max="12725" width="9" style="67"/>
    <col min="12726" max="12726" width="2.6640625" style="67" customWidth="1"/>
    <col min="12727" max="12727" width="24.6640625" style="67" customWidth="1"/>
    <col min="12728" max="12728" width="60.6640625" style="67" customWidth="1"/>
    <col min="12729" max="12730" width="24.6640625" style="67" customWidth="1"/>
    <col min="12731" max="12731" width="10.21875" style="67" bestFit="1" customWidth="1"/>
    <col min="12732" max="12732" width="60.6640625" style="67" customWidth="1"/>
    <col min="12733" max="12733" width="15.6640625" style="67" customWidth="1"/>
    <col min="12734" max="12734" width="60.6640625" style="67" customWidth="1"/>
    <col min="12735" max="12735" width="8.77734375" style="67" bestFit="1" customWidth="1"/>
    <col min="12736" max="12737" width="9.6640625" style="67" customWidth="1"/>
    <col min="12738" max="12740" width="60.6640625" style="67" customWidth="1"/>
    <col min="12741" max="12981" width="9" style="67"/>
    <col min="12982" max="12982" width="2.6640625" style="67" customWidth="1"/>
    <col min="12983" max="12983" width="24.6640625" style="67" customWidth="1"/>
    <col min="12984" max="12984" width="60.6640625" style="67" customWidth="1"/>
    <col min="12985" max="12986" width="24.6640625" style="67" customWidth="1"/>
    <col min="12987" max="12987" width="10.21875" style="67" bestFit="1" customWidth="1"/>
    <col min="12988" max="12988" width="60.6640625" style="67" customWidth="1"/>
    <col min="12989" max="12989" width="15.6640625" style="67" customWidth="1"/>
    <col min="12990" max="12990" width="60.6640625" style="67" customWidth="1"/>
    <col min="12991" max="12991" width="8.77734375" style="67" bestFit="1" customWidth="1"/>
    <col min="12992" max="12993" width="9.6640625" style="67" customWidth="1"/>
    <col min="12994" max="12996" width="60.6640625" style="67" customWidth="1"/>
    <col min="12997" max="13237" width="9" style="67"/>
    <col min="13238" max="13238" width="2.6640625" style="67" customWidth="1"/>
    <col min="13239" max="13239" width="24.6640625" style="67" customWidth="1"/>
    <col min="13240" max="13240" width="60.6640625" style="67" customWidth="1"/>
    <col min="13241" max="13242" width="24.6640625" style="67" customWidth="1"/>
    <col min="13243" max="13243" width="10.21875" style="67" bestFit="1" customWidth="1"/>
    <col min="13244" max="13244" width="60.6640625" style="67" customWidth="1"/>
    <col min="13245" max="13245" width="15.6640625" style="67" customWidth="1"/>
    <col min="13246" max="13246" width="60.6640625" style="67" customWidth="1"/>
    <col min="13247" max="13247" width="8.77734375" style="67" bestFit="1" customWidth="1"/>
    <col min="13248" max="13249" width="9.6640625" style="67" customWidth="1"/>
    <col min="13250" max="13252" width="60.6640625" style="67" customWidth="1"/>
    <col min="13253" max="13493" width="9" style="67"/>
    <col min="13494" max="13494" width="2.6640625" style="67" customWidth="1"/>
    <col min="13495" max="13495" width="24.6640625" style="67" customWidth="1"/>
    <col min="13496" max="13496" width="60.6640625" style="67" customWidth="1"/>
    <col min="13497" max="13498" width="24.6640625" style="67" customWidth="1"/>
    <col min="13499" max="13499" width="10.21875" style="67" bestFit="1" customWidth="1"/>
    <col min="13500" max="13500" width="60.6640625" style="67" customWidth="1"/>
    <col min="13501" max="13501" width="15.6640625" style="67" customWidth="1"/>
    <col min="13502" max="13502" width="60.6640625" style="67" customWidth="1"/>
    <col min="13503" max="13503" width="8.77734375" style="67" bestFit="1" customWidth="1"/>
    <col min="13504" max="13505" width="9.6640625" style="67" customWidth="1"/>
    <col min="13506" max="13508" width="60.6640625" style="67" customWidth="1"/>
    <col min="13509" max="13749" width="9" style="67"/>
    <col min="13750" max="13750" width="2.6640625" style="67" customWidth="1"/>
    <col min="13751" max="13751" width="24.6640625" style="67" customWidth="1"/>
    <col min="13752" max="13752" width="60.6640625" style="67" customWidth="1"/>
    <col min="13753" max="13754" width="24.6640625" style="67" customWidth="1"/>
    <col min="13755" max="13755" width="10.21875" style="67" bestFit="1" customWidth="1"/>
    <col min="13756" max="13756" width="60.6640625" style="67" customWidth="1"/>
    <col min="13757" max="13757" width="15.6640625" style="67" customWidth="1"/>
    <col min="13758" max="13758" width="60.6640625" style="67" customWidth="1"/>
    <col min="13759" max="13759" width="8.77734375" style="67" bestFit="1" customWidth="1"/>
    <col min="13760" max="13761" width="9.6640625" style="67" customWidth="1"/>
    <col min="13762" max="13764" width="60.6640625" style="67" customWidth="1"/>
    <col min="13765" max="14005" width="9" style="67"/>
    <col min="14006" max="14006" width="2.6640625" style="67" customWidth="1"/>
    <col min="14007" max="14007" width="24.6640625" style="67" customWidth="1"/>
    <col min="14008" max="14008" width="60.6640625" style="67" customWidth="1"/>
    <col min="14009" max="14010" width="24.6640625" style="67" customWidth="1"/>
    <col min="14011" max="14011" width="10.21875" style="67" bestFit="1" customWidth="1"/>
    <col min="14012" max="14012" width="60.6640625" style="67" customWidth="1"/>
    <col min="14013" max="14013" width="15.6640625" style="67" customWidth="1"/>
    <col min="14014" max="14014" width="60.6640625" style="67" customWidth="1"/>
    <col min="14015" max="14015" width="8.77734375" style="67" bestFit="1" customWidth="1"/>
    <col min="14016" max="14017" width="9.6640625" style="67" customWidth="1"/>
    <col min="14018" max="14020" width="60.6640625" style="67" customWidth="1"/>
    <col min="14021" max="14261" width="9" style="67"/>
    <col min="14262" max="14262" width="2.6640625" style="67" customWidth="1"/>
    <col min="14263" max="14263" width="24.6640625" style="67" customWidth="1"/>
    <col min="14264" max="14264" width="60.6640625" style="67" customWidth="1"/>
    <col min="14265" max="14266" width="24.6640625" style="67" customWidth="1"/>
    <col min="14267" max="14267" width="10.21875" style="67" bestFit="1" customWidth="1"/>
    <col min="14268" max="14268" width="60.6640625" style="67" customWidth="1"/>
    <col min="14269" max="14269" width="15.6640625" style="67" customWidth="1"/>
    <col min="14270" max="14270" width="60.6640625" style="67" customWidth="1"/>
    <col min="14271" max="14271" width="8.77734375" style="67" bestFit="1" customWidth="1"/>
    <col min="14272" max="14273" width="9.6640625" style="67" customWidth="1"/>
    <col min="14274" max="14276" width="60.6640625" style="67" customWidth="1"/>
    <col min="14277" max="14517" width="9" style="67"/>
    <col min="14518" max="14518" width="2.6640625" style="67" customWidth="1"/>
    <col min="14519" max="14519" width="24.6640625" style="67" customWidth="1"/>
    <col min="14520" max="14520" width="60.6640625" style="67" customWidth="1"/>
    <col min="14521" max="14522" width="24.6640625" style="67" customWidth="1"/>
    <col min="14523" max="14523" width="10.21875" style="67" bestFit="1" customWidth="1"/>
    <col min="14524" max="14524" width="60.6640625" style="67" customWidth="1"/>
    <col min="14525" max="14525" width="15.6640625" style="67" customWidth="1"/>
    <col min="14526" max="14526" width="60.6640625" style="67" customWidth="1"/>
    <col min="14527" max="14527" width="8.77734375" style="67" bestFit="1" customWidth="1"/>
    <col min="14528" max="14529" width="9.6640625" style="67" customWidth="1"/>
    <col min="14530" max="14532" width="60.6640625" style="67" customWidth="1"/>
    <col min="14533" max="14773" width="9" style="67"/>
    <col min="14774" max="14774" width="2.6640625" style="67" customWidth="1"/>
    <col min="14775" max="14775" width="24.6640625" style="67" customWidth="1"/>
    <col min="14776" max="14776" width="60.6640625" style="67" customWidth="1"/>
    <col min="14777" max="14778" width="24.6640625" style="67" customWidth="1"/>
    <col min="14779" max="14779" width="10.21875" style="67" bestFit="1" customWidth="1"/>
    <col min="14780" max="14780" width="60.6640625" style="67" customWidth="1"/>
    <col min="14781" max="14781" width="15.6640625" style="67" customWidth="1"/>
    <col min="14782" max="14782" width="60.6640625" style="67" customWidth="1"/>
    <col min="14783" max="14783" width="8.77734375" style="67" bestFit="1" customWidth="1"/>
    <col min="14784" max="14785" width="9.6640625" style="67" customWidth="1"/>
    <col min="14786" max="14788" width="60.6640625" style="67" customWidth="1"/>
    <col min="14789" max="15029" width="9" style="67"/>
    <col min="15030" max="15030" width="2.6640625" style="67" customWidth="1"/>
    <col min="15031" max="15031" width="24.6640625" style="67" customWidth="1"/>
    <col min="15032" max="15032" width="60.6640625" style="67" customWidth="1"/>
    <col min="15033" max="15034" width="24.6640625" style="67" customWidth="1"/>
    <col min="15035" max="15035" width="10.21875" style="67" bestFit="1" customWidth="1"/>
    <col min="15036" max="15036" width="60.6640625" style="67" customWidth="1"/>
    <col min="15037" max="15037" width="15.6640625" style="67" customWidth="1"/>
    <col min="15038" max="15038" width="60.6640625" style="67" customWidth="1"/>
    <col min="15039" max="15039" width="8.77734375" style="67" bestFit="1" customWidth="1"/>
    <col min="15040" max="15041" width="9.6640625" style="67" customWidth="1"/>
    <col min="15042" max="15044" width="60.6640625" style="67" customWidth="1"/>
    <col min="15045" max="15285" width="9" style="67"/>
    <col min="15286" max="15286" width="2.6640625" style="67" customWidth="1"/>
    <col min="15287" max="15287" width="24.6640625" style="67" customWidth="1"/>
    <col min="15288" max="15288" width="60.6640625" style="67" customWidth="1"/>
    <col min="15289" max="15290" width="24.6640625" style="67" customWidth="1"/>
    <col min="15291" max="15291" width="10.21875" style="67" bestFit="1" customWidth="1"/>
    <col min="15292" max="15292" width="60.6640625" style="67" customWidth="1"/>
    <col min="15293" max="15293" width="15.6640625" style="67" customWidth="1"/>
    <col min="15294" max="15294" width="60.6640625" style="67" customWidth="1"/>
    <col min="15295" max="15295" width="8.77734375" style="67" bestFit="1" customWidth="1"/>
    <col min="15296" max="15297" width="9.6640625" style="67" customWidth="1"/>
    <col min="15298" max="15300" width="60.6640625" style="67" customWidth="1"/>
    <col min="15301" max="15541" width="9" style="67"/>
    <col min="15542" max="15542" width="2.6640625" style="67" customWidth="1"/>
    <col min="15543" max="15543" width="24.6640625" style="67" customWidth="1"/>
    <col min="15544" max="15544" width="60.6640625" style="67" customWidth="1"/>
    <col min="15545" max="15546" width="24.6640625" style="67" customWidth="1"/>
    <col min="15547" max="15547" width="10.21875" style="67" bestFit="1" customWidth="1"/>
    <col min="15548" max="15548" width="60.6640625" style="67" customWidth="1"/>
    <col min="15549" max="15549" width="15.6640625" style="67" customWidth="1"/>
    <col min="15550" max="15550" width="60.6640625" style="67" customWidth="1"/>
    <col min="15551" max="15551" width="8.77734375" style="67" bestFit="1" customWidth="1"/>
    <col min="15552" max="15553" width="9.6640625" style="67" customWidth="1"/>
    <col min="15554" max="15556" width="60.6640625" style="67" customWidth="1"/>
    <col min="15557" max="15797" width="9" style="67"/>
    <col min="15798" max="15798" width="2.6640625" style="67" customWidth="1"/>
    <col min="15799" max="15799" width="24.6640625" style="67" customWidth="1"/>
    <col min="15800" max="15800" width="60.6640625" style="67" customWidth="1"/>
    <col min="15801" max="15802" width="24.6640625" style="67" customWidth="1"/>
    <col min="15803" max="15803" width="10.21875" style="67" bestFit="1" customWidth="1"/>
    <col min="15804" max="15804" width="60.6640625" style="67" customWidth="1"/>
    <col min="15805" max="15805" width="15.6640625" style="67" customWidth="1"/>
    <col min="15806" max="15806" width="60.6640625" style="67" customWidth="1"/>
    <col min="15807" max="15807" width="8.77734375" style="67" bestFit="1" customWidth="1"/>
    <col min="15808" max="15809" width="9.6640625" style="67" customWidth="1"/>
    <col min="15810" max="15812" width="60.6640625" style="67" customWidth="1"/>
    <col min="15813" max="16053" width="9" style="67"/>
    <col min="16054" max="16054" width="2.6640625" style="67" customWidth="1"/>
    <col min="16055" max="16055" width="24.6640625" style="67" customWidth="1"/>
    <col min="16056" max="16056" width="60.6640625" style="67" customWidth="1"/>
    <col min="16057" max="16058" width="24.6640625" style="67" customWidth="1"/>
    <col min="16059" max="16059" width="10.21875" style="67" bestFit="1" customWidth="1"/>
    <col min="16060" max="16060" width="60.6640625" style="67" customWidth="1"/>
    <col min="16061" max="16061" width="15.6640625" style="67" customWidth="1"/>
    <col min="16062" max="16062" width="60.6640625" style="67" customWidth="1"/>
    <col min="16063" max="16063" width="8.77734375" style="67" bestFit="1" customWidth="1"/>
    <col min="16064" max="16065" width="9.6640625" style="67" customWidth="1"/>
    <col min="16066" max="16068" width="60.6640625" style="67" customWidth="1"/>
    <col min="16069" max="16375" width="9" style="67"/>
    <col min="16376" max="16384" width="9" style="67" customWidth="1"/>
  </cols>
  <sheetData>
    <row r="1" spans="1:9" ht="16.2" x14ac:dyDescent="0.2">
      <c r="A1" s="156" t="s">
        <v>3</v>
      </c>
      <c r="B1" s="156"/>
      <c r="C1" s="156"/>
      <c r="D1" s="156"/>
      <c r="E1" s="156"/>
      <c r="F1" s="156"/>
      <c r="G1" s="156"/>
      <c r="H1" s="156"/>
      <c r="I1" s="156"/>
    </row>
    <row r="2" spans="1:9" ht="23.4" x14ac:dyDescent="0.2">
      <c r="D2" s="77"/>
      <c r="E2" s="77"/>
      <c r="F2" s="77"/>
      <c r="G2" s="77"/>
      <c r="H2" s="77"/>
      <c r="I2" s="77"/>
    </row>
    <row r="3" spans="1:9" x14ac:dyDescent="0.2">
      <c r="A3" s="148" t="s">
        <v>275</v>
      </c>
      <c r="B3" s="148" t="s">
        <v>0</v>
      </c>
      <c r="C3" s="157" t="s">
        <v>1</v>
      </c>
      <c r="D3" s="158"/>
      <c r="E3" s="163" t="s">
        <v>288</v>
      </c>
      <c r="F3" s="164"/>
      <c r="G3" s="164"/>
      <c r="H3" s="148" t="s">
        <v>277</v>
      </c>
      <c r="I3" s="148" t="s">
        <v>278</v>
      </c>
    </row>
    <row r="4" spans="1:9" x14ac:dyDescent="0.2">
      <c r="A4" s="150"/>
      <c r="B4" s="150"/>
      <c r="C4" s="159"/>
      <c r="D4" s="160"/>
      <c r="E4" s="148" t="s">
        <v>279</v>
      </c>
      <c r="F4" s="74" t="s">
        <v>280</v>
      </c>
      <c r="G4" s="75"/>
      <c r="H4" s="150"/>
      <c r="I4" s="150"/>
    </row>
    <row r="5" spans="1:9" x14ac:dyDescent="0.2">
      <c r="A5" s="150"/>
      <c r="B5" s="150"/>
      <c r="C5" s="159"/>
      <c r="D5" s="160"/>
      <c r="E5" s="149"/>
      <c r="F5" s="70"/>
      <c r="G5" s="76" t="s">
        <v>281</v>
      </c>
      <c r="H5" s="149"/>
      <c r="I5" s="149"/>
    </row>
    <row r="6" spans="1:9" ht="66" x14ac:dyDescent="0.2">
      <c r="A6" s="149"/>
      <c r="B6" s="149"/>
      <c r="C6" s="161"/>
      <c r="D6" s="162"/>
      <c r="E6" s="27" t="s">
        <v>282</v>
      </c>
      <c r="F6" s="27" t="s">
        <v>283</v>
      </c>
      <c r="G6" s="27" t="s">
        <v>284</v>
      </c>
      <c r="H6" s="27" t="s">
        <v>285</v>
      </c>
      <c r="I6" s="27" t="s">
        <v>286</v>
      </c>
    </row>
    <row r="7" spans="1:9" x14ac:dyDescent="0.2">
      <c r="A7" s="27">
        <v>1</v>
      </c>
      <c r="B7" s="72" t="s">
        <v>162</v>
      </c>
      <c r="C7" s="27" t="s">
        <v>14</v>
      </c>
      <c r="D7" s="71" t="s">
        <v>111</v>
      </c>
      <c r="E7" s="71"/>
      <c r="F7" s="71"/>
      <c r="G7" s="71"/>
      <c r="H7" s="71"/>
      <c r="I7" s="71"/>
    </row>
    <row r="8" spans="1:9" x14ac:dyDescent="0.2">
      <c r="A8" s="27">
        <v>2</v>
      </c>
      <c r="B8" s="72" t="s">
        <v>163</v>
      </c>
      <c r="C8" s="27" t="s">
        <v>14</v>
      </c>
      <c r="D8" s="71" t="s">
        <v>112</v>
      </c>
      <c r="E8" s="71"/>
      <c r="F8" s="71"/>
      <c r="G8" s="71"/>
      <c r="H8" s="71"/>
      <c r="I8" s="71"/>
    </row>
    <row r="9" spans="1:9" ht="26.4" x14ac:dyDescent="0.2">
      <c r="A9" s="27">
        <v>3</v>
      </c>
      <c r="B9" s="72" t="s">
        <v>164</v>
      </c>
      <c r="C9" s="27" t="s">
        <v>14</v>
      </c>
      <c r="D9" s="71" t="s">
        <v>113</v>
      </c>
      <c r="E9" s="71"/>
      <c r="F9" s="71"/>
      <c r="G9" s="71"/>
      <c r="H9" s="71"/>
      <c r="I9" s="71"/>
    </row>
    <row r="10" spans="1:9" ht="39.6" x14ac:dyDescent="0.2">
      <c r="A10" s="148">
        <v>4</v>
      </c>
      <c r="B10" s="177" t="s">
        <v>165</v>
      </c>
      <c r="C10" s="27" t="s">
        <v>14</v>
      </c>
      <c r="D10" s="71" t="s">
        <v>114</v>
      </c>
      <c r="E10" s="71"/>
      <c r="F10" s="71"/>
      <c r="G10" s="71"/>
      <c r="H10" s="71"/>
      <c r="I10" s="71"/>
    </row>
    <row r="11" spans="1:9" x14ac:dyDescent="0.2">
      <c r="A11" s="150"/>
      <c r="B11" s="177"/>
      <c r="C11" s="27" t="s">
        <v>16</v>
      </c>
      <c r="D11" s="71" t="s">
        <v>115</v>
      </c>
      <c r="E11" s="71"/>
      <c r="F11" s="71"/>
      <c r="G11" s="71"/>
      <c r="H11" s="71"/>
      <c r="I11" s="71"/>
    </row>
    <row r="12" spans="1:9" ht="39.6" x14ac:dyDescent="0.2">
      <c r="A12" s="150"/>
      <c r="B12" s="177"/>
      <c r="C12" s="27" t="s">
        <v>116</v>
      </c>
      <c r="D12" s="71" t="s">
        <v>117</v>
      </c>
      <c r="E12" s="71"/>
      <c r="F12" s="71"/>
      <c r="G12" s="71"/>
      <c r="H12" s="71"/>
      <c r="I12" s="71"/>
    </row>
    <row r="13" spans="1:9" ht="26.4" x14ac:dyDescent="0.2">
      <c r="A13" s="150"/>
      <c r="B13" s="177"/>
      <c r="C13" s="27" t="s">
        <v>20</v>
      </c>
      <c r="D13" s="71" t="s">
        <v>118</v>
      </c>
      <c r="E13" s="71"/>
      <c r="F13" s="71"/>
      <c r="G13" s="71"/>
      <c r="H13" s="71"/>
      <c r="I13" s="71"/>
    </row>
    <row r="14" spans="1:9" x14ac:dyDescent="0.2">
      <c r="A14" s="150"/>
      <c r="B14" s="177"/>
      <c r="C14" s="27" t="s">
        <v>29</v>
      </c>
      <c r="D14" s="71" t="s">
        <v>119</v>
      </c>
      <c r="E14" s="71"/>
      <c r="F14" s="71"/>
      <c r="G14" s="71"/>
      <c r="H14" s="71"/>
      <c r="I14" s="71"/>
    </row>
    <row r="15" spans="1:9" ht="26.4" x14ac:dyDescent="0.2">
      <c r="A15" s="150"/>
      <c r="B15" s="177"/>
      <c r="C15" s="27" t="s">
        <v>44</v>
      </c>
      <c r="D15" s="71" t="s">
        <v>120</v>
      </c>
      <c r="E15" s="71"/>
      <c r="F15" s="71"/>
      <c r="G15" s="71"/>
      <c r="H15" s="71"/>
      <c r="I15" s="71"/>
    </row>
    <row r="16" spans="1:9" ht="26.4" x14ac:dyDescent="0.2">
      <c r="A16" s="150"/>
      <c r="B16" s="177"/>
      <c r="C16" s="27" t="s">
        <v>46</v>
      </c>
      <c r="D16" s="71" t="s">
        <v>121</v>
      </c>
      <c r="E16" s="71"/>
      <c r="F16" s="71"/>
      <c r="G16" s="71"/>
      <c r="H16" s="71"/>
      <c r="I16" s="71"/>
    </row>
    <row r="17" spans="1:9" ht="26.4" x14ac:dyDescent="0.2">
      <c r="A17" s="150"/>
      <c r="B17" s="177"/>
      <c r="C17" s="27" t="s">
        <v>48</v>
      </c>
      <c r="D17" s="71" t="s">
        <v>122</v>
      </c>
      <c r="E17" s="71"/>
      <c r="F17" s="71"/>
      <c r="G17" s="71"/>
      <c r="H17" s="71"/>
      <c r="I17" s="71"/>
    </row>
    <row r="18" spans="1:9" x14ac:dyDescent="0.2">
      <c r="A18" s="149"/>
      <c r="B18" s="177"/>
      <c r="C18" s="27" t="s">
        <v>50</v>
      </c>
      <c r="D18" s="71" t="s">
        <v>123</v>
      </c>
      <c r="E18" s="71"/>
      <c r="F18" s="71"/>
      <c r="G18" s="71"/>
      <c r="H18" s="71"/>
      <c r="I18" s="71"/>
    </row>
    <row r="19" spans="1:9" x14ac:dyDescent="0.2">
      <c r="A19" s="148">
        <v>5</v>
      </c>
      <c r="B19" s="177" t="s">
        <v>166</v>
      </c>
      <c r="C19" s="27" t="s">
        <v>14</v>
      </c>
      <c r="D19" s="71" t="s">
        <v>124</v>
      </c>
      <c r="E19" s="71"/>
      <c r="F19" s="71"/>
      <c r="G19" s="71"/>
      <c r="H19" s="71"/>
      <c r="I19" s="71"/>
    </row>
    <row r="20" spans="1:9" ht="26.4" x14ac:dyDescent="0.2">
      <c r="A20" s="150"/>
      <c r="B20" s="177"/>
      <c r="C20" s="27" t="s">
        <v>16</v>
      </c>
      <c r="D20" s="71" t="s">
        <v>125</v>
      </c>
      <c r="E20" s="71"/>
      <c r="F20" s="71"/>
      <c r="G20" s="71"/>
      <c r="H20" s="71"/>
      <c r="I20" s="71"/>
    </row>
    <row r="21" spans="1:9" x14ac:dyDescent="0.2">
      <c r="A21" s="150"/>
      <c r="B21" s="177"/>
      <c r="C21" s="27" t="s">
        <v>18</v>
      </c>
      <c r="D21" s="71" t="s">
        <v>126</v>
      </c>
      <c r="E21" s="71"/>
      <c r="F21" s="71"/>
      <c r="G21" s="71"/>
      <c r="H21" s="71"/>
      <c r="I21" s="71"/>
    </row>
    <row r="22" spans="1:9" x14ac:dyDescent="0.2">
      <c r="A22" s="150"/>
      <c r="B22" s="177"/>
      <c r="C22" s="27" t="s">
        <v>79</v>
      </c>
      <c r="D22" s="71" t="s">
        <v>127</v>
      </c>
      <c r="E22" s="71"/>
      <c r="F22" s="71"/>
      <c r="G22" s="71"/>
      <c r="H22" s="71"/>
      <c r="I22" s="71"/>
    </row>
    <row r="23" spans="1:9" x14ac:dyDescent="0.2">
      <c r="A23" s="150"/>
      <c r="B23" s="177"/>
      <c r="C23" s="27" t="s">
        <v>81</v>
      </c>
      <c r="D23" s="71" t="s">
        <v>128</v>
      </c>
      <c r="E23" s="71"/>
      <c r="F23" s="71"/>
      <c r="G23" s="71"/>
      <c r="H23" s="71"/>
      <c r="I23" s="71"/>
    </row>
    <row r="24" spans="1:9" ht="39.6" x14ac:dyDescent="0.2">
      <c r="A24" s="150"/>
      <c r="B24" s="177"/>
      <c r="C24" s="27" t="s">
        <v>44</v>
      </c>
      <c r="D24" s="71" t="s">
        <v>299</v>
      </c>
      <c r="E24" s="71"/>
      <c r="F24" s="71"/>
      <c r="G24" s="71"/>
      <c r="H24" s="71"/>
      <c r="I24" s="71"/>
    </row>
    <row r="25" spans="1:9" ht="52.8" x14ac:dyDescent="0.2">
      <c r="A25" s="150"/>
      <c r="B25" s="177"/>
      <c r="C25" s="27" t="s">
        <v>46</v>
      </c>
      <c r="D25" s="71" t="s">
        <v>300</v>
      </c>
      <c r="E25" s="71"/>
      <c r="F25" s="71"/>
      <c r="G25" s="71"/>
      <c r="H25" s="71"/>
      <c r="I25" s="71"/>
    </row>
    <row r="26" spans="1:9" x14ac:dyDescent="0.2">
      <c r="A26" s="149"/>
      <c r="B26" s="177"/>
      <c r="C26" s="27" t="s">
        <v>48</v>
      </c>
      <c r="D26" s="71" t="s">
        <v>129</v>
      </c>
      <c r="E26" s="71"/>
      <c r="F26" s="71"/>
      <c r="G26" s="71"/>
      <c r="H26" s="71"/>
      <c r="I26" s="71"/>
    </row>
    <row r="27" spans="1:9" x14ac:dyDescent="0.2">
      <c r="A27" s="148">
        <v>6</v>
      </c>
      <c r="B27" s="177" t="s">
        <v>167</v>
      </c>
      <c r="C27" s="27" t="s">
        <v>14</v>
      </c>
      <c r="D27" s="71" t="s">
        <v>130</v>
      </c>
      <c r="E27" s="71"/>
      <c r="F27" s="71"/>
      <c r="G27" s="71"/>
      <c r="H27" s="71"/>
      <c r="I27" s="71"/>
    </row>
    <row r="28" spans="1:9" x14ac:dyDescent="0.2">
      <c r="A28" s="150"/>
      <c r="B28" s="177"/>
      <c r="C28" s="27" t="s">
        <v>16</v>
      </c>
      <c r="D28" s="71" t="s">
        <v>131</v>
      </c>
      <c r="E28" s="71"/>
      <c r="F28" s="71"/>
      <c r="G28" s="71"/>
      <c r="H28" s="71"/>
      <c r="I28" s="71"/>
    </row>
    <row r="29" spans="1:9" x14ac:dyDescent="0.2">
      <c r="A29" s="150"/>
      <c r="B29" s="177"/>
      <c r="C29" s="27" t="s">
        <v>18</v>
      </c>
      <c r="D29" s="71" t="s">
        <v>132</v>
      </c>
      <c r="E29" s="71"/>
      <c r="F29" s="71"/>
      <c r="G29" s="71"/>
      <c r="H29" s="71"/>
      <c r="I29" s="71"/>
    </row>
    <row r="30" spans="1:9" x14ac:dyDescent="0.2">
      <c r="A30" s="150"/>
      <c r="B30" s="177"/>
      <c r="C30" s="27" t="s">
        <v>20</v>
      </c>
      <c r="D30" s="71" t="s">
        <v>133</v>
      </c>
      <c r="E30" s="5"/>
      <c r="F30" s="5"/>
      <c r="G30" s="5"/>
      <c r="H30" s="5"/>
      <c r="I30" s="5"/>
    </row>
    <row r="31" spans="1:9" x14ac:dyDescent="0.2">
      <c r="A31" s="150"/>
      <c r="B31" s="177"/>
      <c r="C31" s="27" t="s">
        <v>29</v>
      </c>
      <c r="D31" s="71" t="s">
        <v>134</v>
      </c>
      <c r="E31" s="71"/>
      <c r="F31" s="71"/>
      <c r="G31" s="71"/>
      <c r="H31" s="71"/>
      <c r="I31" s="71"/>
    </row>
    <row r="32" spans="1:9" x14ac:dyDescent="0.2">
      <c r="A32" s="150"/>
      <c r="B32" s="177"/>
      <c r="C32" s="27" t="s">
        <v>44</v>
      </c>
      <c r="D32" s="71" t="s">
        <v>135</v>
      </c>
      <c r="E32" s="71"/>
      <c r="F32" s="71"/>
      <c r="G32" s="71"/>
      <c r="H32" s="71"/>
      <c r="I32" s="71"/>
    </row>
    <row r="33" spans="1:9" x14ac:dyDescent="0.2">
      <c r="A33" s="150"/>
      <c r="B33" s="177"/>
      <c r="C33" s="27" t="s">
        <v>46</v>
      </c>
      <c r="D33" s="71" t="s">
        <v>136</v>
      </c>
      <c r="E33" s="71"/>
      <c r="F33" s="71"/>
      <c r="G33" s="71"/>
      <c r="H33" s="71"/>
      <c r="I33" s="71"/>
    </row>
    <row r="34" spans="1:9" x14ac:dyDescent="0.2">
      <c r="A34" s="150"/>
      <c r="B34" s="177"/>
      <c r="C34" s="27" t="s">
        <v>34</v>
      </c>
      <c r="D34" s="71" t="s">
        <v>137</v>
      </c>
      <c r="E34" s="71"/>
      <c r="F34" s="71"/>
      <c r="G34" s="71"/>
      <c r="H34" s="71"/>
      <c r="I34" s="71"/>
    </row>
    <row r="35" spans="1:9" ht="39.6" x14ac:dyDescent="0.2">
      <c r="A35" s="149"/>
      <c r="B35" s="177"/>
      <c r="C35" s="27" t="s">
        <v>36</v>
      </c>
      <c r="D35" s="71" t="s">
        <v>138</v>
      </c>
      <c r="E35" s="71"/>
      <c r="F35" s="71"/>
      <c r="G35" s="71"/>
      <c r="H35" s="71"/>
      <c r="I35" s="71"/>
    </row>
    <row r="36" spans="1:9" x14ac:dyDescent="0.2">
      <c r="A36" s="148">
        <v>7</v>
      </c>
      <c r="B36" s="151" t="s">
        <v>168</v>
      </c>
      <c r="C36" s="27" t="s">
        <v>14</v>
      </c>
      <c r="D36" s="71" t="s">
        <v>139</v>
      </c>
      <c r="E36" s="71"/>
      <c r="F36" s="71"/>
      <c r="G36" s="71"/>
      <c r="H36" s="71"/>
      <c r="I36" s="71"/>
    </row>
    <row r="37" spans="1:9" ht="39.6" x14ac:dyDescent="0.2">
      <c r="A37" s="149"/>
      <c r="B37" s="152"/>
      <c r="C37" s="27" t="s">
        <v>16</v>
      </c>
      <c r="D37" s="71" t="s">
        <v>299</v>
      </c>
      <c r="E37" s="71"/>
      <c r="F37" s="71"/>
      <c r="G37" s="71"/>
      <c r="H37" s="71"/>
      <c r="I37" s="71"/>
    </row>
    <row r="38" spans="1:9" x14ac:dyDescent="0.2">
      <c r="A38" s="148">
        <v>8</v>
      </c>
      <c r="B38" s="177" t="s">
        <v>169</v>
      </c>
      <c r="C38" s="27" t="s">
        <v>14</v>
      </c>
      <c r="D38" s="71" t="s">
        <v>140</v>
      </c>
      <c r="E38" s="71"/>
      <c r="F38" s="71"/>
      <c r="G38" s="71"/>
      <c r="H38" s="71"/>
      <c r="I38" s="71"/>
    </row>
    <row r="39" spans="1:9" x14ac:dyDescent="0.2">
      <c r="A39" s="150"/>
      <c r="B39" s="177"/>
      <c r="C39" s="27" t="s">
        <v>16</v>
      </c>
      <c r="D39" s="71" t="s">
        <v>141</v>
      </c>
      <c r="E39" s="71"/>
      <c r="F39" s="71"/>
      <c r="G39" s="71"/>
      <c r="H39" s="71"/>
      <c r="I39" s="71"/>
    </row>
    <row r="40" spans="1:9" ht="26.4" x14ac:dyDescent="0.2">
      <c r="A40" s="150"/>
      <c r="B40" s="177"/>
      <c r="C40" s="27" t="s">
        <v>18</v>
      </c>
      <c r="D40" s="71" t="s">
        <v>142</v>
      </c>
      <c r="E40" s="71"/>
      <c r="F40" s="71"/>
      <c r="G40" s="71"/>
      <c r="H40" s="71"/>
      <c r="I40" s="71"/>
    </row>
    <row r="41" spans="1:9" ht="26.4" x14ac:dyDescent="0.2">
      <c r="A41" s="149"/>
      <c r="B41" s="177"/>
      <c r="C41" s="27" t="s">
        <v>20</v>
      </c>
      <c r="D41" s="71" t="s">
        <v>143</v>
      </c>
      <c r="E41" s="71"/>
      <c r="F41" s="71"/>
      <c r="G41" s="71"/>
      <c r="H41" s="71"/>
      <c r="I41" s="71"/>
    </row>
    <row r="42" spans="1:9" x14ac:dyDescent="0.2">
      <c r="A42" s="148">
        <v>9</v>
      </c>
      <c r="B42" s="177" t="s">
        <v>170</v>
      </c>
      <c r="C42" s="27" t="s">
        <v>14</v>
      </c>
      <c r="D42" s="71" t="s">
        <v>144</v>
      </c>
      <c r="E42" s="71"/>
      <c r="F42" s="71"/>
      <c r="G42" s="71"/>
      <c r="H42" s="71"/>
      <c r="I42" s="71"/>
    </row>
    <row r="43" spans="1:9" ht="26.4" x14ac:dyDescent="0.2">
      <c r="A43" s="150"/>
      <c r="B43" s="177"/>
      <c r="C43" s="27" t="s">
        <v>75</v>
      </c>
      <c r="D43" s="71" t="s">
        <v>145</v>
      </c>
      <c r="E43" s="71"/>
      <c r="F43" s="71"/>
      <c r="G43" s="71"/>
      <c r="H43" s="71"/>
      <c r="I43" s="71"/>
    </row>
    <row r="44" spans="1:9" x14ac:dyDescent="0.2">
      <c r="A44" s="150"/>
      <c r="B44" s="177"/>
      <c r="C44" s="27" t="s">
        <v>18</v>
      </c>
      <c r="D44" s="71" t="s">
        <v>146</v>
      </c>
      <c r="E44" s="71"/>
      <c r="F44" s="71"/>
      <c r="G44" s="71"/>
      <c r="H44" s="71"/>
      <c r="I44" s="71"/>
    </row>
    <row r="45" spans="1:9" x14ac:dyDescent="0.2">
      <c r="A45" s="150"/>
      <c r="B45" s="177"/>
      <c r="C45" s="27" t="s">
        <v>147</v>
      </c>
      <c r="D45" s="71" t="s">
        <v>148</v>
      </c>
      <c r="E45" s="71"/>
      <c r="F45" s="71"/>
      <c r="G45" s="71"/>
      <c r="H45" s="71"/>
      <c r="I45" s="71"/>
    </row>
    <row r="46" spans="1:9" x14ac:dyDescent="0.2">
      <c r="A46" s="149"/>
      <c r="B46" s="177"/>
      <c r="C46" s="27" t="s">
        <v>149</v>
      </c>
      <c r="D46" s="71" t="s">
        <v>150</v>
      </c>
      <c r="E46" s="71"/>
      <c r="F46" s="71"/>
      <c r="G46" s="71"/>
      <c r="H46" s="71"/>
      <c r="I46" s="71"/>
    </row>
    <row r="47" spans="1:9" x14ac:dyDescent="0.2">
      <c r="A47" s="148">
        <v>10</v>
      </c>
      <c r="B47" s="151" t="s">
        <v>171</v>
      </c>
      <c r="C47" s="27" t="s">
        <v>151</v>
      </c>
      <c r="D47" s="71" t="s">
        <v>152</v>
      </c>
      <c r="E47" s="71"/>
      <c r="F47" s="71"/>
      <c r="G47" s="71"/>
      <c r="H47" s="71"/>
      <c r="I47" s="71"/>
    </row>
    <row r="48" spans="1:9" x14ac:dyDescent="0.2">
      <c r="A48" s="150"/>
      <c r="B48" s="154"/>
      <c r="C48" s="27" t="s">
        <v>16</v>
      </c>
      <c r="D48" s="71" t="s">
        <v>153</v>
      </c>
      <c r="E48" s="71"/>
      <c r="F48" s="71"/>
      <c r="G48" s="71"/>
      <c r="H48" s="71"/>
      <c r="I48" s="71"/>
    </row>
    <row r="49" spans="1:9" x14ac:dyDescent="0.2">
      <c r="A49" s="150"/>
      <c r="B49" s="154"/>
      <c r="C49" s="27" t="s">
        <v>18</v>
      </c>
      <c r="D49" s="71" t="s">
        <v>154</v>
      </c>
      <c r="E49" s="71"/>
      <c r="F49" s="71"/>
      <c r="G49" s="71"/>
      <c r="H49" s="71"/>
      <c r="I49" s="71"/>
    </row>
    <row r="50" spans="1:9" ht="26.4" x14ac:dyDescent="0.2">
      <c r="A50" s="150"/>
      <c r="B50" s="154"/>
      <c r="C50" s="27" t="s">
        <v>147</v>
      </c>
      <c r="D50" s="71" t="s">
        <v>155</v>
      </c>
      <c r="E50" s="71"/>
      <c r="F50" s="71"/>
      <c r="G50" s="71"/>
      <c r="H50" s="71"/>
      <c r="I50" s="71"/>
    </row>
    <row r="51" spans="1:9" x14ac:dyDescent="0.2">
      <c r="A51" s="150"/>
      <c r="B51" s="154"/>
      <c r="C51" s="27" t="s">
        <v>81</v>
      </c>
      <c r="D51" s="71" t="s">
        <v>156</v>
      </c>
      <c r="E51" s="71"/>
      <c r="F51" s="71"/>
      <c r="G51" s="71"/>
      <c r="H51" s="71"/>
      <c r="I51" s="71"/>
    </row>
    <row r="52" spans="1:9" x14ac:dyDescent="0.2">
      <c r="A52" s="150"/>
      <c r="B52" s="154"/>
      <c r="C52" s="27" t="s">
        <v>31</v>
      </c>
      <c r="D52" s="71" t="s">
        <v>157</v>
      </c>
      <c r="E52" s="71"/>
      <c r="F52" s="71"/>
      <c r="G52" s="71"/>
      <c r="H52" s="71"/>
      <c r="I52" s="71"/>
    </row>
    <row r="53" spans="1:9" ht="26.4" x14ac:dyDescent="0.2">
      <c r="A53" s="150"/>
      <c r="B53" s="154"/>
      <c r="C53" s="27" t="s">
        <v>32</v>
      </c>
      <c r="D53" s="71" t="s">
        <v>158</v>
      </c>
      <c r="E53" s="71"/>
      <c r="F53" s="71"/>
      <c r="G53" s="71"/>
      <c r="H53" s="71"/>
      <c r="I53" s="71"/>
    </row>
    <row r="54" spans="1:9" x14ac:dyDescent="0.2">
      <c r="A54" s="149"/>
      <c r="B54" s="152"/>
      <c r="C54" s="27" t="s">
        <v>48</v>
      </c>
      <c r="D54" s="71" t="s">
        <v>159</v>
      </c>
      <c r="E54" s="71"/>
      <c r="F54" s="71"/>
      <c r="G54" s="71"/>
      <c r="H54" s="71"/>
      <c r="I54" s="71"/>
    </row>
    <row r="55" spans="1:9" ht="39.6" x14ac:dyDescent="0.2">
      <c r="A55" s="27">
        <v>11</v>
      </c>
      <c r="B55" s="72" t="s">
        <v>172</v>
      </c>
      <c r="C55" s="27" t="s">
        <v>14</v>
      </c>
      <c r="D55" s="71" t="s">
        <v>160</v>
      </c>
      <c r="E55" s="71"/>
      <c r="F55" s="71"/>
      <c r="G55" s="71"/>
      <c r="H55" s="71"/>
      <c r="I55" s="71"/>
    </row>
    <row r="56" spans="1:9" ht="26.4" x14ac:dyDescent="0.2">
      <c r="A56" s="27">
        <v>12</v>
      </c>
      <c r="B56" s="72" t="s">
        <v>109</v>
      </c>
      <c r="C56" s="27" t="s">
        <v>14</v>
      </c>
      <c r="D56" s="71" t="s">
        <v>307</v>
      </c>
      <c r="E56" s="71"/>
      <c r="F56" s="71"/>
      <c r="G56" s="71"/>
      <c r="H56" s="71"/>
      <c r="I56" s="71"/>
    </row>
    <row r="57" spans="1:9" ht="26.4" x14ac:dyDescent="0.2">
      <c r="A57" s="27">
        <v>13</v>
      </c>
      <c r="B57" s="72" t="s">
        <v>110</v>
      </c>
      <c r="C57" s="27" t="s">
        <v>151</v>
      </c>
      <c r="D57" s="71" t="s">
        <v>161</v>
      </c>
      <c r="E57" s="71"/>
      <c r="F57" s="71"/>
      <c r="G57" s="71"/>
      <c r="H57" s="71"/>
      <c r="I57" s="71"/>
    </row>
    <row r="58" spans="1:9" x14ac:dyDescent="0.2">
      <c r="A58" s="64"/>
      <c r="B58" s="65"/>
      <c r="C58" s="78"/>
      <c r="D58" s="65"/>
      <c r="E58" s="65"/>
      <c r="F58" s="65"/>
      <c r="G58" s="65"/>
      <c r="H58" s="65"/>
      <c r="I58" s="65"/>
    </row>
  </sheetData>
  <mergeCells count="22">
    <mergeCell ref="A47:A54"/>
    <mergeCell ref="B47:B54"/>
    <mergeCell ref="A36:A37"/>
    <mergeCell ref="B36:B37"/>
    <mergeCell ref="A38:A41"/>
    <mergeCell ref="B38:B41"/>
    <mergeCell ref="A42:A46"/>
    <mergeCell ref="B42:B46"/>
    <mergeCell ref="A10:A18"/>
    <mergeCell ref="B10:B18"/>
    <mergeCell ref="A19:A26"/>
    <mergeCell ref="B19:B26"/>
    <mergeCell ref="A27:A35"/>
    <mergeCell ref="B27:B35"/>
    <mergeCell ref="A1:I1"/>
    <mergeCell ref="A3:A6"/>
    <mergeCell ref="B3:B6"/>
    <mergeCell ref="C3:D6"/>
    <mergeCell ref="E3:G3"/>
    <mergeCell ref="H3:H5"/>
    <mergeCell ref="I3:I5"/>
    <mergeCell ref="E4:E5"/>
  </mergeCells>
  <phoneticPr fontId="1"/>
  <dataValidations count="2">
    <dataValidation type="list" allowBlank="1" showInputMessage="1" showErrorMessage="1" sqref="WJA982832:WJA982899 VPI982832:VPI982899 VFM982832:VFM982899 UVQ982832:UVQ982899 ULU982832:ULU982899 UBY982832:UBY982899 TSC982832:TSC982899 TIG982832:TIG982899 SYK982832:SYK982899 SOO982832:SOO982899 SES982832:SES982899 RUW982832:RUW982899 RLA982832:RLA982899 RBE982832:RBE982899 QRI982832:QRI982899 QHM982832:QHM982899 PXQ982832:PXQ982899 PNU982832:PNU982899 PDY982832:PDY982899 OUC982832:OUC982899 OKG982832:OKG982899 OAK982832:OAK982899 NQO982832:NQO982899 NGS982832:NGS982899 MWW982832:MWW982899 MNA982832:MNA982899 MDE982832:MDE982899 LTI982832:LTI982899 LJM982832:LJM982899 KZQ982832:KZQ982899 KPU982832:KPU982899 KFY982832:KFY982899 JWC982832:JWC982899 JMG982832:JMG982899 JCK982832:JCK982899 ISO982832:ISO982899 IIS982832:IIS982899 HYW982832:HYW982899 HPA982832:HPA982899 HFE982832:HFE982899 GVI982832:GVI982899 GLM982832:GLM982899 GBQ982832:GBQ982899 FRU982832:FRU982899 FHY982832:FHY982899 EYC982832:EYC982899 EOG982832:EOG982899 EEK982832:EEK982899 DUO982832:DUO982899 DKS982832:DKS982899 DAW982832:DAW982899 CRA982832:CRA982899 CHE982832:CHE982899 BXI982832:BXI982899 BNM982832:BNM982899 BDQ982832:BDQ982899 ATU982832:ATU982899 AJY982832:AJY982899 AAC982832:AAC982899 QG982832:QG982899 GK982832:GK982899 WSW917296:WSW917363 WJA917296:WJA917363 VZE917296:VZE917363 VPI917296:VPI917363 VFM917296:VFM917363 UVQ917296:UVQ917363 ULU917296:ULU917363 UBY917296:UBY917363 TSC917296:TSC917363 TIG917296:TIG917363 SYK917296:SYK917363 SOO917296:SOO917363 SES917296:SES917363 RUW917296:RUW917363 RLA917296:RLA917363 RBE917296:RBE917363 QRI917296:QRI917363 QHM917296:QHM917363 PXQ917296:PXQ917363 PNU917296:PNU917363 PDY917296:PDY917363 OUC917296:OUC917363 OKG917296:OKG917363 OAK917296:OAK917363 NQO917296:NQO917363 NGS917296:NGS917363 MWW917296:MWW917363 MNA917296:MNA917363 MDE917296:MDE917363 LTI917296:LTI917363 LJM917296:LJM917363 KZQ917296:KZQ917363 KPU917296:KPU917363 KFY917296:KFY917363 JWC917296:JWC917363 JMG917296:JMG917363 JCK917296:JCK917363 ISO917296:ISO917363 IIS917296:IIS917363 HYW917296:HYW917363 HPA917296:HPA917363 HFE917296:HFE917363 GVI917296:GVI917363 GLM917296:GLM917363 GBQ917296:GBQ917363 FRU917296:FRU917363 FHY917296:FHY917363 EYC917296:EYC917363 EOG917296:EOG917363 EEK917296:EEK917363 DUO917296:DUO917363 DKS917296:DKS917363 DAW917296:DAW917363 CRA917296:CRA917363 CHE917296:CHE917363 BXI917296:BXI917363 BNM917296:BNM917363 BDQ917296:BDQ917363 ATU917296:ATU917363 AJY917296:AJY917363 AAC917296:AAC917363 QG917296:QG917363 GK917296:GK917363 WSW851760:WSW851827 WJA851760:WJA851827 VZE851760:VZE851827 VPI851760:VPI851827 VFM851760:VFM851827 UVQ851760:UVQ851827 ULU851760:ULU851827 UBY851760:UBY851827 TSC851760:TSC851827 TIG851760:TIG851827 SYK851760:SYK851827 SOO851760:SOO851827 SES851760:SES851827 RUW851760:RUW851827 RLA851760:RLA851827 RBE851760:RBE851827 QRI851760:QRI851827 QHM851760:QHM851827 PXQ851760:PXQ851827 PNU851760:PNU851827 PDY851760:PDY851827 OUC851760:OUC851827 OKG851760:OKG851827 OAK851760:OAK851827 NQO851760:NQO851827 NGS851760:NGS851827 MWW851760:MWW851827 MNA851760:MNA851827 MDE851760:MDE851827 LTI851760:LTI851827 LJM851760:LJM851827 KZQ851760:KZQ851827 KPU851760:KPU851827 KFY851760:KFY851827 JWC851760:JWC851827 JMG851760:JMG851827 JCK851760:JCK851827 ISO851760:ISO851827 IIS851760:IIS851827 HYW851760:HYW851827 HPA851760:HPA851827 HFE851760:HFE851827 GVI851760:GVI851827 GLM851760:GLM851827 GBQ851760:GBQ851827 FRU851760:FRU851827 FHY851760:FHY851827 EYC851760:EYC851827 EOG851760:EOG851827 EEK851760:EEK851827 DUO851760:DUO851827 DKS851760:DKS851827 DAW851760:DAW851827 CRA851760:CRA851827 CHE851760:CHE851827 BXI851760:BXI851827 BNM851760:BNM851827 BDQ851760:BDQ851827 ATU851760:ATU851827 AJY851760:AJY851827 AAC851760:AAC851827 QG851760:QG851827 GK851760:GK851827 WSW786224:WSW786291 WJA786224:WJA786291 VZE786224:VZE786291 VPI786224:VPI786291 VFM786224:VFM786291 UVQ786224:UVQ786291 ULU786224:ULU786291 UBY786224:UBY786291 TSC786224:TSC786291 TIG786224:TIG786291 SYK786224:SYK786291 SOO786224:SOO786291 SES786224:SES786291 RUW786224:RUW786291 RLA786224:RLA786291 RBE786224:RBE786291 QRI786224:QRI786291 QHM786224:QHM786291 PXQ786224:PXQ786291 PNU786224:PNU786291 PDY786224:PDY786291 OUC786224:OUC786291 OKG786224:OKG786291 OAK786224:OAK786291 NQO786224:NQO786291 NGS786224:NGS786291 MWW786224:MWW786291 MNA786224:MNA786291 MDE786224:MDE786291 LTI786224:LTI786291 LJM786224:LJM786291 KZQ786224:KZQ786291 KPU786224:KPU786291 KFY786224:KFY786291 JWC786224:JWC786291 JMG786224:JMG786291 JCK786224:JCK786291 ISO786224:ISO786291 IIS786224:IIS786291 HYW786224:HYW786291 HPA786224:HPA786291 HFE786224:HFE786291 GVI786224:GVI786291 GLM786224:GLM786291 GBQ786224:GBQ786291 FRU786224:FRU786291 FHY786224:FHY786291 EYC786224:EYC786291 EOG786224:EOG786291 EEK786224:EEK786291 DUO786224:DUO786291 DKS786224:DKS786291 DAW786224:DAW786291 CRA786224:CRA786291 CHE786224:CHE786291 BXI786224:BXI786291 BNM786224:BNM786291 BDQ786224:BDQ786291 ATU786224:ATU786291 AJY786224:AJY786291 AAC786224:AAC786291 QG786224:QG786291 GK786224:GK786291 WSW720688:WSW720755 WJA720688:WJA720755 VZE720688:VZE720755 VPI720688:VPI720755 VFM720688:VFM720755 UVQ720688:UVQ720755 ULU720688:ULU720755 UBY720688:UBY720755 TSC720688:TSC720755 TIG720688:TIG720755 SYK720688:SYK720755 SOO720688:SOO720755 SES720688:SES720755 RUW720688:RUW720755 RLA720688:RLA720755 RBE720688:RBE720755 QRI720688:QRI720755 QHM720688:QHM720755 PXQ720688:PXQ720755 PNU720688:PNU720755 PDY720688:PDY720755 OUC720688:OUC720755 OKG720688:OKG720755 OAK720688:OAK720755 NQO720688:NQO720755 NGS720688:NGS720755 MWW720688:MWW720755 MNA720688:MNA720755 MDE720688:MDE720755 LTI720688:LTI720755 LJM720688:LJM720755 KZQ720688:KZQ720755 KPU720688:KPU720755 KFY720688:KFY720755 JWC720688:JWC720755 JMG720688:JMG720755 JCK720688:JCK720755 ISO720688:ISO720755 IIS720688:IIS720755 HYW720688:HYW720755 HPA720688:HPA720755 HFE720688:HFE720755 GVI720688:GVI720755 GLM720688:GLM720755 GBQ720688:GBQ720755 FRU720688:FRU720755 FHY720688:FHY720755 EYC720688:EYC720755 EOG720688:EOG720755 EEK720688:EEK720755 DUO720688:DUO720755 DKS720688:DKS720755 DAW720688:DAW720755 CRA720688:CRA720755 CHE720688:CHE720755 BXI720688:BXI720755 BNM720688:BNM720755 BDQ720688:BDQ720755 ATU720688:ATU720755 AJY720688:AJY720755 AAC720688:AAC720755 QG720688:QG720755 GK720688:GK720755 WSW655152:WSW655219 WJA655152:WJA655219 VZE655152:VZE655219 VPI655152:VPI655219 VFM655152:VFM655219 UVQ655152:UVQ655219 ULU655152:ULU655219 UBY655152:UBY655219 TSC655152:TSC655219 TIG655152:TIG655219 SYK655152:SYK655219 SOO655152:SOO655219 SES655152:SES655219 RUW655152:RUW655219 RLA655152:RLA655219 RBE655152:RBE655219 QRI655152:QRI655219 QHM655152:QHM655219 PXQ655152:PXQ655219 PNU655152:PNU655219 PDY655152:PDY655219 OUC655152:OUC655219 OKG655152:OKG655219 OAK655152:OAK655219 NQO655152:NQO655219 NGS655152:NGS655219 MWW655152:MWW655219 MNA655152:MNA655219 MDE655152:MDE655219 LTI655152:LTI655219 LJM655152:LJM655219 KZQ655152:KZQ655219 KPU655152:KPU655219 KFY655152:KFY655219 JWC655152:JWC655219 JMG655152:JMG655219 JCK655152:JCK655219 ISO655152:ISO655219 IIS655152:IIS655219 HYW655152:HYW655219 HPA655152:HPA655219 HFE655152:HFE655219 GVI655152:GVI655219 GLM655152:GLM655219 GBQ655152:GBQ655219 FRU655152:FRU655219 FHY655152:FHY655219 EYC655152:EYC655219 EOG655152:EOG655219 EEK655152:EEK655219 DUO655152:DUO655219 DKS655152:DKS655219 DAW655152:DAW655219 CRA655152:CRA655219 CHE655152:CHE655219 BXI655152:BXI655219 BNM655152:BNM655219 BDQ655152:BDQ655219 ATU655152:ATU655219 AJY655152:AJY655219 AAC655152:AAC655219 QG655152:QG655219 GK655152:GK655219 WSW589616:WSW589683 WJA589616:WJA589683 VZE589616:VZE589683 VPI589616:VPI589683 VFM589616:VFM589683 UVQ589616:UVQ589683 ULU589616:ULU589683 UBY589616:UBY589683 TSC589616:TSC589683 TIG589616:TIG589683 SYK589616:SYK589683 SOO589616:SOO589683 SES589616:SES589683 RUW589616:RUW589683 RLA589616:RLA589683 RBE589616:RBE589683 QRI589616:QRI589683 QHM589616:QHM589683 PXQ589616:PXQ589683 PNU589616:PNU589683 PDY589616:PDY589683 OUC589616:OUC589683 OKG589616:OKG589683 OAK589616:OAK589683 NQO589616:NQO589683 NGS589616:NGS589683 MWW589616:MWW589683 MNA589616:MNA589683 MDE589616:MDE589683 LTI589616:LTI589683 LJM589616:LJM589683 KZQ589616:KZQ589683 KPU589616:KPU589683 KFY589616:KFY589683 JWC589616:JWC589683 JMG589616:JMG589683 JCK589616:JCK589683 ISO589616:ISO589683 IIS589616:IIS589683 HYW589616:HYW589683 HPA589616:HPA589683 HFE589616:HFE589683 GVI589616:GVI589683 GLM589616:GLM589683 GBQ589616:GBQ589683 FRU589616:FRU589683 FHY589616:FHY589683 EYC589616:EYC589683 EOG589616:EOG589683 EEK589616:EEK589683 DUO589616:DUO589683 DKS589616:DKS589683 DAW589616:DAW589683 CRA589616:CRA589683 CHE589616:CHE589683 BXI589616:BXI589683 BNM589616:BNM589683 BDQ589616:BDQ589683 ATU589616:ATU589683 AJY589616:AJY589683 AAC589616:AAC589683 QG589616:QG589683 GK589616:GK589683 WSW524080:WSW524147 WJA524080:WJA524147 VZE524080:VZE524147 VPI524080:VPI524147 VFM524080:VFM524147 UVQ524080:UVQ524147 ULU524080:ULU524147 UBY524080:UBY524147 TSC524080:TSC524147 TIG524080:TIG524147 SYK524080:SYK524147 SOO524080:SOO524147 SES524080:SES524147 RUW524080:RUW524147 RLA524080:RLA524147 RBE524080:RBE524147 QRI524080:QRI524147 QHM524080:QHM524147 PXQ524080:PXQ524147 PNU524080:PNU524147 PDY524080:PDY524147 OUC524080:OUC524147 OKG524080:OKG524147 OAK524080:OAK524147 NQO524080:NQO524147 NGS524080:NGS524147 MWW524080:MWW524147 MNA524080:MNA524147 MDE524080:MDE524147 LTI524080:LTI524147 LJM524080:LJM524147 KZQ524080:KZQ524147 KPU524080:KPU524147 KFY524080:KFY524147 JWC524080:JWC524147 JMG524080:JMG524147 JCK524080:JCK524147 ISO524080:ISO524147 IIS524080:IIS524147 HYW524080:HYW524147 HPA524080:HPA524147 HFE524080:HFE524147 GVI524080:GVI524147 GLM524080:GLM524147 GBQ524080:GBQ524147 FRU524080:FRU524147 FHY524080:FHY524147 EYC524080:EYC524147 EOG524080:EOG524147 EEK524080:EEK524147 DUO524080:DUO524147 DKS524080:DKS524147 DAW524080:DAW524147 CRA524080:CRA524147 CHE524080:CHE524147 BXI524080:BXI524147 BNM524080:BNM524147 BDQ524080:BDQ524147 ATU524080:ATU524147 AJY524080:AJY524147 AAC524080:AAC524147 QG524080:QG524147 GK524080:GK524147 WSW458544:WSW458611 WJA458544:WJA458611 VZE458544:VZE458611 VPI458544:VPI458611 VFM458544:VFM458611 UVQ458544:UVQ458611 ULU458544:ULU458611 UBY458544:UBY458611 TSC458544:TSC458611 TIG458544:TIG458611 SYK458544:SYK458611 SOO458544:SOO458611 SES458544:SES458611 RUW458544:RUW458611 RLA458544:RLA458611 RBE458544:RBE458611 QRI458544:QRI458611 QHM458544:QHM458611 PXQ458544:PXQ458611 PNU458544:PNU458611 PDY458544:PDY458611 OUC458544:OUC458611 OKG458544:OKG458611 OAK458544:OAK458611 NQO458544:NQO458611 NGS458544:NGS458611 MWW458544:MWW458611 MNA458544:MNA458611 MDE458544:MDE458611 LTI458544:LTI458611 LJM458544:LJM458611 KZQ458544:KZQ458611 KPU458544:KPU458611 KFY458544:KFY458611 JWC458544:JWC458611 JMG458544:JMG458611 JCK458544:JCK458611 ISO458544:ISO458611 IIS458544:IIS458611 HYW458544:HYW458611 HPA458544:HPA458611 HFE458544:HFE458611 GVI458544:GVI458611 GLM458544:GLM458611 GBQ458544:GBQ458611 FRU458544:FRU458611 FHY458544:FHY458611 EYC458544:EYC458611 EOG458544:EOG458611 EEK458544:EEK458611 DUO458544:DUO458611 DKS458544:DKS458611 DAW458544:DAW458611 CRA458544:CRA458611 CHE458544:CHE458611 BXI458544:BXI458611 BNM458544:BNM458611 BDQ458544:BDQ458611 ATU458544:ATU458611 AJY458544:AJY458611 AAC458544:AAC458611 QG458544:QG458611 GK458544:GK458611 WSW393008:WSW393075 WJA393008:WJA393075 VZE393008:VZE393075 VPI393008:VPI393075 VFM393008:VFM393075 UVQ393008:UVQ393075 ULU393008:ULU393075 UBY393008:UBY393075 TSC393008:TSC393075 TIG393008:TIG393075 SYK393008:SYK393075 SOO393008:SOO393075 SES393008:SES393075 RUW393008:RUW393075 RLA393008:RLA393075 RBE393008:RBE393075 QRI393008:QRI393075 QHM393008:QHM393075 PXQ393008:PXQ393075 PNU393008:PNU393075 PDY393008:PDY393075 OUC393008:OUC393075 OKG393008:OKG393075 OAK393008:OAK393075 NQO393008:NQO393075 NGS393008:NGS393075 MWW393008:MWW393075 MNA393008:MNA393075 MDE393008:MDE393075 LTI393008:LTI393075 LJM393008:LJM393075 KZQ393008:KZQ393075 KPU393008:KPU393075 KFY393008:KFY393075 JWC393008:JWC393075 JMG393008:JMG393075 JCK393008:JCK393075 ISO393008:ISO393075 IIS393008:IIS393075 HYW393008:HYW393075 HPA393008:HPA393075 HFE393008:HFE393075 GVI393008:GVI393075 GLM393008:GLM393075 GBQ393008:GBQ393075 FRU393008:FRU393075 FHY393008:FHY393075 EYC393008:EYC393075 EOG393008:EOG393075 EEK393008:EEK393075 DUO393008:DUO393075 DKS393008:DKS393075 DAW393008:DAW393075 CRA393008:CRA393075 CHE393008:CHE393075 BXI393008:BXI393075 BNM393008:BNM393075 BDQ393008:BDQ393075 ATU393008:ATU393075 AJY393008:AJY393075 AAC393008:AAC393075 QG393008:QG393075 GK393008:GK393075 WSW327472:WSW327539 WJA327472:WJA327539 VZE327472:VZE327539 VPI327472:VPI327539 VFM327472:VFM327539 UVQ327472:UVQ327539 ULU327472:ULU327539 UBY327472:UBY327539 TSC327472:TSC327539 TIG327472:TIG327539 SYK327472:SYK327539 SOO327472:SOO327539 SES327472:SES327539 RUW327472:RUW327539 RLA327472:RLA327539 RBE327472:RBE327539 QRI327472:QRI327539 QHM327472:QHM327539 PXQ327472:PXQ327539 PNU327472:PNU327539 PDY327472:PDY327539 OUC327472:OUC327539 OKG327472:OKG327539 OAK327472:OAK327539 NQO327472:NQO327539 NGS327472:NGS327539 MWW327472:MWW327539 MNA327472:MNA327539 MDE327472:MDE327539 LTI327472:LTI327539 LJM327472:LJM327539 KZQ327472:KZQ327539 KPU327472:KPU327539 KFY327472:KFY327539 JWC327472:JWC327539 JMG327472:JMG327539 JCK327472:JCK327539 ISO327472:ISO327539 IIS327472:IIS327539 HYW327472:HYW327539 HPA327472:HPA327539 HFE327472:HFE327539 GVI327472:GVI327539 GLM327472:GLM327539 GBQ327472:GBQ327539 FRU327472:FRU327539 FHY327472:FHY327539 EYC327472:EYC327539 EOG327472:EOG327539 EEK327472:EEK327539 DUO327472:DUO327539 DKS327472:DKS327539 DAW327472:DAW327539 CRA327472:CRA327539 CHE327472:CHE327539 BXI327472:BXI327539 BNM327472:BNM327539 BDQ327472:BDQ327539 ATU327472:ATU327539 AJY327472:AJY327539 AAC327472:AAC327539 QG327472:QG327539 GK327472:GK327539 WSW261936:WSW262003 WJA261936:WJA262003 VZE261936:VZE262003 VPI261936:VPI262003 VFM261936:VFM262003 UVQ261936:UVQ262003 ULU261936:ULU262003 UBY261936:UBY262003 TSC261936:TSC262003 TIG261936:TIG262003 SYK261936:SYK262003 SOO261936:SOO262003 SES261936:SES262003 RUW261936:RUW262003 RLA261936:RLA262003 RBE261936:RBE262003 QRI261936:QRI262003 QHM261936:QHM262003 PXQ261936:PXQ262003 PNU261936:PNU262003 PDY261936:PDY262003 OUC261936:OUC262003 OKG261936:OKG262003 OAK261936:OAK262003 NQO261936:NQO262003 NGS261936:NGS262003 MWW261936:MWW262003 MNA261936:MNA262003 MDE261936:MDE262003 LTI261936:LTI262003 LJM261936:LJM262003 KZQ261936:KZQ262003 KPU261936:KPU262003 KFY261936:KFY262003 JWC261936:JWC262003 JMG261936:JMG262003 JCK261936:JCK262003 ISO261936:ISO262003 IIS261936:IIS262003 HYW261936:HYW262003 HPA261936:HPA262003 HFE261936:HFE262003 GVI261936:GVI262003 GLM261936:GLM262003 GBQ261936:GBQ262003 FRU261936:FRU262003 FHY261936:FHY262003 EYC261936:EYC262003 EOG261936:EOG262003 EEK261936:EEK262003 DUO261936:DUO262003 DKS261936:DKS262003 DAW261936:DAW262003 CRA261936:CRA262003 CHE261936:CHE262003 BXI261936:BXI262003 BNM261936:BNM262003 BDQ261936:BDQ262003 ATU261936:ATU262003 AJY261936:AJY262003 AAC261936:AAC262003 QG261936:QG262003 GK261936:GK262003 WSW196400:WSW196467 WJA196400:WJA196467 VZE196400:VZE196467 VPI196400:VPI196467 VFM196400:VFM196467 UVQ196400:UVQ196467 ULU196400:ULU196467 UBY196400:UBY196467 TSC196400:TSC196467 TIG196400:TIG196467 SYK196400:SYK196467 SOO196400:SOO196467 SES196400:SES196467 RUW196400:RUW196467 RLA196400:RLA196467 RBE196400:RBE196467 QRI196400:QRI196467 QHM196400:QHM196467 PXQ196400:PXQ196467 PNU196400:PNU196467 PDY196400:PDY196467 OUC196400:OUC196467 OKG196400:OKG196467 OAK196400:OAK196467 NQO196400:NQO196467 NGS196400:NGS196467 MWW196400:MWW196467 MNA196400:MNA196467 MDE196400:MDE196467 LTI196400:LTI196467 LJM196400:LJM196467 KZQ196400:KZQ196467 KPU196400:KPU196467 KFY196400:KFY196467 JWC196400:JWC196467 JMG196400:JMG196467 JCK196400:JCK196467 ISO196400:ISO196467 IIS196400:IIS196467 HYW196400:HYW196467 HPA196400:HPA196467 HFE196400:HFE196467 GVI196400:GVI196467 GLM196400:GLM196467 GBQ196400:GBQ196467 FRU196400:FRU196467 FHY196400:FHY196467 EYC196400:EYC196467 EOG196400:EOG196467 EEK196400:EEK196467 DUO196400:DUO196467 DKS196400:DKS196467 DAW196400:DAW196467 CRA196400:CRA196467 CHE196400:CHE196467 BXI196400:BXI196467 BNM196400:BNM196467 BDQ196400:BDQ196467 ATU196400:ATU196467 AJY196400:AJY196467 AAC196400:AAC196467 QG196400:QG196467 GK196400:GK196467 WSW130864:WSW130931 WJA130864:WJA130931 VZE130864:VZE130931 VPI130864:VPI130931 VFM130864:VFM130931 UVQ130864:UVQ130931 ULU130864:ULU130931 UBY130864:UBY130931 TSC130864:TSC130931 TIG130864:TIG130931 SYK130864:SYK130931 SOO130864:SOO130931 SES130864:SES130931 RUW130864:RUW130931 RLA130864:RLA130931 RBE130864:RBE130931 QRI130864:QRI130931 QHM130864:QHM130931 PXQ130864:PXQ130931 PNU130864:PNU130931 PDY130864:PDY130931 OUC130864:OUC130931 OKG130864:OKG130931 OAK130864:OAK130931 NQO130864:NQO130931 NGS130864:NGS130931 MWW130864:MWW130931 MNA130864:MNA130931 MDE130864:MDE130931 LTI130864:LTI130931 LJM130864:LJM130931 KZQ130864:KZQ130931 KPU130864:KPU130931 KFY130864:KFY130931 JWC130864:JWC130931 JMG130864:JMG130931 JCK130864:JCK130931 ISO130864:ISO130931 IIS130864:IIS130931 HYW130864:HYW130931 HPA130864:HPA130931 HFE130864:HFE130931 GVI130864:GVI130931 GLM130864:GLM130931 GBQ130864:GBQ130931 FRU130864:FRU130931 FHY130864:FHY130931 EYC130864:EYC130931 EOG130864:EOG130931 EEK130864:EEK130931 DUO130864:DUO130931 DKS130864:DKS130931 DAW130864:DAW130931 CRA130864:CRA130931 CHE130864:CHE130931 BXI130864:BXI130931 BNM130864:BNM130931 BDQ130864:BDQ130931 ATU130864:ATU130931 AJY130864:AJY130931 AAC130864:AAC130931 QG130864:QG130931 GK130864:GK130931 WSW65328:WSW65395 WJA65328:WJA65395 VZE65328:VZE65395 VPI65328:VPI65395 VFM65328:VFM65395 UVQ65328:UVQ65395 ULU65328:ULU65395 UBY65328:UBY65395 TSC65328:TSC65395 TIG65328:TIG65395 SYK65328:SYK65395 SOO65328:SOO65395 SES65328:SES65395 RUW65328:RUW65395 RLA65328:RLA65395 RBE65328:RBE65395 QRI65328:QRI65395 QHM65328:QHM65395 PXQ65328:PXQ65395 PNU65328:PNU65395 PDY65328:PDY65395 OUC65328:OUC65395 OKG65328:OKG65395 OAK65328:OAK65395 NQO65328:NQO65395 NGS65328:NGS65395 MWW65328:MWW65395 MNA65328:MNA65395 MDE65328:MDE65395 LTI65328:LTI65395 LJM65328:LJM65395 KZQ65328:KZQ65395 KPU65328:KPU65395 KFY65328:KFY65395 JWC65328:JWC65395 JMG65328:JMG65395 JCK65328:JCK65395 ISO65328:ISO65395 IIS65328:IIS65395 HYW65328:HYW65395 HPA65328:HPA65395 HFE65328:HFE65395 GVI65328:GVI65395 GLM65328:GLM65395 GBQ65328:GBQ65395 FRU65328:FRU65395 FHY65328:FHY65395 EYC65328:EYC65395 EOG65328:EOG65395 EEK65328:EEK65395 DUO65328:DUO65395 DKS65328:DKS65395 DAW65328:DAW65395 CRA65328:CRA65395 CHE65328:CHE65395 BXI65328:BXI65395 BNM65328:BNM65395 BDQ65328:BDQ65395 ATU65328:ATU65395 AJY65328:AJY65395 AAC65328:AAC65395 QG65328:QG65395 GK65328:GK65395 WSW982832:WSW982899 WSW982996:WSW983052 WJA982996:WJA983052 VZE982996:VZE983052 VPI982996:VPI983052 VFM982996:VFM983052 UVQ982996:UVQ983052 ULU982996:ULU983052 UBY982996:UBY983052 TSC982996:TSC983052 TIG982996:TIG983052 SYK982996:SYK983052 SOO982996:SOO983052 SES982996:SES983052 RUW982996:RUW983052 RLA982996:RLA983052 RBE982996:RBE983052 QRI982996:QRI983052 QHM982996:QHM983052 PXQ982996:PXQ983052 PNU982996:PNU983052 PDY982996:PDY983052 OUC982996:OUC983052 OKG982996:OKG983052 OAK982996:OAK983052 NQO982996:NQO983052 NGS982996:NGS983052 MWW982996:MWW983052 MNA982996:MNA983052 MDE982996:MDE983052 LTI982996:LTI983052 LJM982996:LJM983052 KZQ982996:KZQ983052 KPU982996:KPU983052 KFY982996:KFY983052 JWC982996:JWC983052 JMG982996:JMG983052 JCK982996:JCK983052 ISO982996:ISO983052 IIS982996:IIS983052 HYW982996:HYW983052 HPA982996:HPA983052 HFE982996:HFE983052 GVI982996:GVI983052 GLM982996:GLM983052 GBQ982996:GBQ983052 FRU982996:FRU983052 FHY982996:FHY983052 EYC982996:EYC983052 EOG982996:EOG983052 EEK982996:EEK983052 DUO982996:DUO983052 DKS982996:DKS983052 DAW982996:DAW983052 CRA982996:CRA983052 CHE982996:CHE983052 BXI982996:BXI983052 BNM982996:BNM983052 BDQ982996:BDQ983052 ATU982996:ATU983052 AJY982996:AJY983052 AAC982996:AAC983052 QG982996:QG983052 GK982996:GK983052 WSW917460:WSW917516 WJA917460:WJA917516 VZE917460:VZE917516 VPI917460:VPI917516 VFM917460:VFM917516 UVQ917460:UVQ917516 ULU917460:ULU917516 UBY917460:UBY917516 TSC917460:TSC917516 TIG917460:TIG917516 SYK917460:SYK917516 SOO917460:SOO917516 SES917460:SES917516 RUW917460:RUW917516 RLA917460:RLA917516 RBE917460:RBE917516 QRI917460:QRI917516 QHM917460:QHM917516 PXQ917460:PXQ917516 PNU917460:PNU917516 PDY917460:PDY917516 OUC917460:OUC917516 OKG917460:OKG917516 OAK917460:OAK917516 NQO917460:NQO917516 NGS917460:NGS917516 MWW917460:MWW917516 MNA917460:MNA917516 MDE917460:MDE917516 LTI917460:LTI917516 LJM917460:LJM917516 KZQ917460:KZQ917516 KPU917460:KPU917516 KFY917460:KFY917516 JWC917460:JWC917516 JMG917460:JMG917516 JCK917460:JCK917516 ISO917460:ISO917516 IIS917460:IIS917516 HYW917460:HYW917516 HPA917460:HPA917516 HFE917460:HFE917516 GVI917460:GVI917516 GLM917460:GLM917516 GBQ917460:GBQ917516 FRU917460:FRU917516 FHY917460:FHY917516 EYC917460:EYC917516 EOG917460:EOG917516 EEK917460:EEK917516 DUO917460:DUO917516 DKS917460:DKS917516 DAW917460:DAW917516 CRA917460:CRA917516 CHE917460:CHE917516 BXI917460:BXI917516 BNM917460:BNM917516 BDQ917460:BDQ917516 ATU917460:ATU917516 AJY917460:AJY917516 AAC917460:AAC917516 QG917460:QG917516 GK917460:GK917516 WSW851924:WSW851980 WJA851924:WJA851980 VZE851924:VZE851980 VPI851924:VPI851980 VFM851924:VFM851980 UVQ851924:UVQ851980 ULU851924:ULU851980 UBY851924:UBY851980 TSC851924:TSC851980 TIG851924:TIG851980 SYK851924:SYK851980 SOO851924:SOO851980 SES851924:SES851980 RUW851924:RUW851980 RLA851924:RLA851980 RBE851924:RBE851980 QRI851924:QRI851980 QHM851924:QHM851980 PXQ851924:PXQ851980 PNU851924:PNU851980 PDY851924:PDY851980 OUC851924:OUC851980 OKG851924:OKG851980 OAK851924:OAK851980 NQO851924:NQO851980 NGS851924:NGS851980 MWW851924:MWW851980 MNA851924:MNA851980 MDE851924:MDE851980 LTI851924:LTI851980 LJM851924:LJM851980 KZQ851924:KZQ851980 KPU851924:KPU851980 KFY851924:KFY851980 JWC851924:JWC851980 JMG851924:JMG851980 JCK851924:JCK851980 ISO851924:ISO851980 IIS851924:IIS851980 HYW851924:HYW851980 HPA851924:HPA851980 HFE851924:HFE851980 GVI851924:GVI851980 GLM851924:GLM851980 GBQ851924:GBQ851980 FRU851924:FRU851980 FHY851924:FHY851980 EYC851924:EYC851980 EOG851924:EOG851980 EEK851924:EEK851980 DUO851924:DUO851980 DKS851924:DKS851980 DAW851924:DAW851980 CRA851924:CRA851980 CHE851924:CHE851980 BXI851924:BXI851980 BNM851924:BNM851980 BDQ851924:BDQ851980 ATU851924:ATU851980 AJY851924:AJY851980 AAC851924:AAC851980 QG851924:QG851980 GK851924:GK851980 WSW786388:WSW786444 WJA786388:WJA786444 VZE786388:VZE786444 VPI786388:VPI786444 VFM786388:VFM786444 UVQ786388:UVQ786444 ULU786388:ULU786444 UBY786388:UBY786444 TSC786388:TSC786444 TIG786388:TIG786444 SYK786388:SYK786444 SOO786388:SOO786444 SES786388:SES786444 RUW786388:RUW786444 RLA786388:RLA786444 RBE786388:RBE786444 QRI786388:QRI786444 QHM786388:QHM786444 PXQ786388:PXQ786444 PNU786388:PNU786444 PDY786388:PDY786444 OUC786388:OUC786444 OKG786388:OKG786444 OAK786388:OAK786444 NQO786388:NQO786444 NGS786388:NGS786444 MWW786388:MWW786444 MNA786388:MNA786444 MDE786388:MDE786444 LTI786388:LTI786444 LJM786388:LJM786444 KZQ786388:KZQ786444 KPU786388:KPU786444 KFY786388:KFY786444 JWC786388:JWC786444 JMG786388:JMG786444 JCK786388:JCK786444 ISO786388:ISO786444 IIS786388:IIS786444 HYW786388:HYW786444 HPA786388:HPA786444 HFE786388:HFE786444 GVI786388:GVI786444 GLM786388:GLM786444 GBQ786388:GBQ786444 FRU786388:FRU786444 FHY786388:FHY786444 EYC786388:EYC786444 EOG786388:EOG786444 EEK786388:EEK786444 DUO786388:DUO786444 DKS786388:DKS786444 DAW786388:DAW786444 CRA786388:CRA786444 CHE786388:CHE786444 BXI786388:BXI786444 BNM786388:BNM786444 BDQ786388:BDQ786444 ATU786388:ATU786444 AJY786388:AJY786444 AAC786388:AAC786444 QG786388:QG786444 GK786388:GK786444 WSW720852:WSW720908 WJA720852:WJA720908 VZE720852:VZE720908 VPI720852:VPI720908 VFM720852:VFM720908 UVQ720852:UVQ720908 ULU720852:ULU720908 UBY720852:UBY720908 TSC720852:TSC720908 TIG720852:TIG720908 SYK720852:SYK720908 SOO720852:SOO720908 SES720852:SES720908 RUW720852:RUW720908 RLA720852:RLA720908 RBE720852:RBE720908 QRI720852:QRI720908 QHM720852:QHM720908 PXQ720852:PXQ720908 PNU720852:PNU720908 PDY720852:PDY720908 OUC720852:OUC720908 OKG720852:OKG720908 OAK720852:OAK720908 NQO720852:NQO720908 NGS720852:NGS720908 MWW720852:MWW720908 MNA720852:MNA720908 MDE720852:MDE720908 LTI720852:LTI720908 LJM720852:LJM720908 KZQ720852:KZQ720908 KPU720852:KPU720908 KFY720852:KFY720908 JWC720852:JWC720908 JMG720852:JMG720908 JCK720852:JCK720908 ISO720852:ISO720908 IIS720852:IIS720908 HYW720852:HYW720908 HPA720852:HPA720908 HFE720852:HFE720908 GVI720852:GVI720908 GLM720852:GLM720908 GBQ720852:GBQ720908 FRU720852:FRU720908 FHY720852:FHY720908 EYC720852:EYC720908 EOG720852:EOG720908 EEK720852:EEK720908 DUO720852:DUO720908 DKS720852:DKS720908 DAW720852:DAW720908 CRA720852:CRA720908 CHE720852:CHE720908 BXI720852:BXI720908 BNM720852:BNM720908 BDQ720852:BDQ720908 ATU720852:ATU720908 AJY720852:AJY720908 AAC720852:AAC720908 QG720852:QG720908 GK720852:GK720908 WSW655316:WSW655372 WJA655316:WJA655372 VZE655316:VZE655372 VPI655316:VPI655372 VFM655316:VFM655372 UVQ655316:UVQ655372 ULU655316:ULU655372 UBY655316:UBY655372 TSC655316:TSC655372 TIG655316:TIG655372 SYK655316:SYK655372 SOO655316:SOO655372 SES655316:SES655372 RUW655316:RUW655372 RLA655316:RLA655372 RBE655316:RBE655372 QRI655316:QRI655372 QHM655316:QHM655372 PXQ655316:PXQ655372 PNU655316:PNU655372 PDY655316:PDY655372 OUC655316:OUC655372 OKG655316:OKG655372 OAK655316:OAK655372 NQO655316:NQO655372 NGS655316:NGS655372 MWW655316:MWW655372 MNA655316:MNA655372 MDE655316:MDE655372 LTI655316:LTI655372 LJM655316:LJM655372 KZQ655316:KZQ655372 KPU655316:KPU655372 KFY655316:KFY655372 JWC655316:JWC655372 JMG655316:JMG655372 JCK655316:JCK655372 ISO655316:ISO655372 IIS655316:IIS655372 HYW655316:HYW655372 HPA655316:HPA655372 HFE655316:HFE655372 GVI655316:GVI655372 GLM655316:GLM655372 GBQ655316:GBQ655372 FRU655316:FRU655372 FHY655316:FHY655372 EYC655316:EYC655372 EOG655316:EOG655372 EEK655316:EEK655372 DUO655316:DUO655372 DKS655316:DKS655372 DAW655316:DAW655372 CRA655316:CRA655372 CHE655316:CHE655372 BXI655316:BXI655372 BNM655316:BNM655372 BDQ655316:BDQ655372 ATU655316:ATU655372 AJY655316:AJY655372 AAC655316:AAC655372 QG655316:QG655372 GK655316:GK655372 WSW589780:WSW589836 WJA589780:WJA589836 VZE589780:VZE589836 VPI589780:VPI589836 VFM589780:VFM589836 UVQ589780:UVQ589836 ULU589780:ULU589836 UBY589780:UBY589836 TSC589780:TSC589836 TIG589780:TIG589836 SYK589780:SYK589836 SOO589780:SOO589836 SES589780:SES589836 RUW589780:RUW589836 RLA589780:RLA589836 RBE589780:RBE589836 QRI589780:QRI589836 QHM589780:QHM589836 PXQ589780:PXQ589836 PNU589780:PNU589836 PDY589780:PDY589836 OUC589780:OUC589836 OKG589780:OKG589836 OAK589780:OAK589836 NQO589780:NQO589836 NGS589780:NGS589836 MWW589780:MWW589836 MNA589780:MNA589836 MDE589780:MDE589836 LTI589780:LTI589836 LJM589780:LJM589836 KZQ589780:KZQ589836 KPU589780:KPU589836 KFY589780:KFY589836 JWC589780:JWC589836 JMG589780:JMG589836 JCK589780:JCK589836 ISO589780:ISO589836 IIS589780:IIS589836 HYW589780:HYW589836 HPA589780:HPA589836 HFE589780:HFE589836 GVI589780:GVI589836 GLM589780:GLM589836 GBQ589780:GBQ589836 FRU589780:FRU589836 FHY589780:FHY589836 EYC589780:EYC589836 EOG589780:EOG589836 EEK589780:EEK589836 DUO589780:DUO589836 DKS589780:DKS589836 DAW589780:DAW589836 CRA589780:CRA589836 CHE589780:CHE589836 BXI589780:BXI589836 BNM589780:BNM589836 BDQ589780:BDQ589836 ATU589780:ATU589836 AJY589780:AJY589836 AAC589780:AAC589836 QG589780:QG589836 GK589780:GK589836 WSW524244:WSW524300 WJA524244:WJA524300 VZE524244:VZE524300 VPI524244:VPI524300 VFM524244:VFM524300 UVQ524244:UVQ524300 ULU524244:ULU524300 UBY524244:UBY524300 TSC524244:TSC524300 TIG524244:TIG524300 SYK524244:SYK524300 SOO524244:SOO524300 SES524244:SES524300 RUW524244:RUW524300 RLA524244:RLA524300 RBE524244:RBE524300 QRI524244:QRI524300 QHM524244:QHM524300 PXQ524244:PXQ524300 PNU524244:PNU524300 PDY524244:PDY524300 OUC524244:OUC524300 OKG524244:OKG524300 OAK524244:OAK524300 NQO524244:NQO524300 NGS524244:NGS524300 MWW524244:MWW524300 MNA524244:MNA524300 MDE524244:MDE524300 LTI524244:LTI524300 LJM524244:LJM524300 KZQ524244:KZQ524300 KPU524244:KPU524300 KFY524244:KFY524300 JWC524244:JWC524300 JMG524244:JMG524300 JCK524244:JCK524300 ISO524244:ISO524300 IIS524244:IIS524300 HYW524244:HYW524300 HPA524244:HPA524300 HFE524244:HFE524300 GVI524244:GVI524300 GLM524244:GLM524300 GBQ524244:GBQ524300 FRU524244:FRU524300 FHY524244:FHY524300 EYC524244:EYC524300 EOG524244:EOG524300 EEK524244:EEK524300 DUO524244:DUO524300 DKS524244:DKS524300 DAW524244:DAW524300 CRA524244:CRA524300 CHE524244:CHE524300 BXI524244:BXI524300 BNM524244:BNM524300 BDQ524244:BDQ524300 ATU524244:ATU524300 AJY524244:AJY524300 AAC524244:AAC524300 QG524244:QG524300 GK524244:GK524300 WSW458708:WSW458764 WJA458708:WJA458764 VZE458708:VZE458764 VPI458708:VPI458764 VFM458708:VFM458764 UVQ458708:UVQ458764 ULU458708:ULU458764 UBY458708:UBY458764 TSC458708:TSC458764 TIG458708:TIG458764 SYK458708:SYK458764 SOO458708:SOO458764 SES458708:SES458764 RUW458708:RUW458764 RLA458708:RLA458764 RBE458708:RBE458764 QRI458708:QRI458764 QHM458708:QHM458764 PXQ458708:PXQ458764 PNU458708:PNU458764 PDY458708:PDY458764 OUC458708:OUC458764 OKG458708:OKG458764 OAK458708:OAK458764 NQO458708:NQO458764 NGS458708:NGS458764 MWW458708:MWW458764 MNA458708:MNA458764 MDE458708:MDE458764 LTI458708:LTI458764 LJM458708:LJM458764 KZQ458708:KZQ458764 KPU458708:KPU458764 KFY458708:KFY458764 JWC458708:JWC458764 JMG458708:JMG458764 JCK458708:JCK458764 ISO458708:ISO458764 IIS458708:IIS458764 HYW458708:HYW458764 HPA458708:HPA458764 HFE458708:HFE458764 GVI458708:GVI458764 GLM458708:GLM458764 GBQ458708:GBQ458764 FRU458708:FRU458764 FHY458708:FHY458764 EYC458708:EYC458764 EOG458708:EOG458764 EEK458708:EEK458764 DUO458708:DUO458764 DKS458708:DKS458764 DAW458708:DAW458764 CRA458708:CRA458764 CHE458708:CHE458764 BXI458708:BXI458764 BNM458708:BNM458764 BDQ458708:BDQ458764 ATU458708:ATU458764 AJY458708:AJY458764 AAC458708:AAC458764 QG458708:QG458764 GK458708:GK458764 WSW393172:WSW393228 WJA393172:WJA393228 VZE393172:VZE393228 VPI393172:VPI393228 VFM393172:VFM393228 UVQ393172:UVQ393228 ULU393172:ULU393228 UBY393172:UBY393228 TSC393172:TSC393228 TIG393172:TIG393228 SYK393172:SYK393228 SOO393172:SOO393228 SES393172:SES393228 RUW393172:RUW393228 RLA393172:RLA393228 RBE393172:RBE393228 QRI393172:QRI393228 QHM393172:QHM393228 PXQ393172:PXQ393228 PNU393172:PNU393228 PDY393172:PDY393228 OUC393172:OUC393228 OKG393172:OKG393228 OAK393172:OAK393228 NQO393172:NQO393228 NGS393172:NGS393228 MWW393172:MWW393228 MNA393172:MNA393228 MDE393172:MDE393228 LTI393172:LTI393228 LJM393172:LJM393228 KZQ393172:KZQ393228 KPU393172:KPU393228 KFY393172:KFY393228 JWC393172:JWC393228 JMG393172:JMG393228 JCK393172:JCK393228 ISO393172:ISO393228 IIS393172:IIS393228 HYW393172:HYW393228 HPA393172:HPA393228 HFE393172:HFE393228 GVI393172:GVI393228 GLM393172:GLM393228 GBQ393172:GBQ393228 FRU393172:FRU393228 FHY393172:FHY393228 EYC393172:EYC393228 EOG393172:EOG393228 EEK393172:EEK393228 DUO393172:DUO393228 DKS393172:DKS393228 DAW393172:DAW393228 CRA393172:CRA393228 CHE393172:CHE393228 BXI393172:BXI393228 BNM393172:BNM393228 BDQ393172:BDQ393228 ATU393172:ATU393228 AJY393172:AJY393228 AAC393172:AAC393228 QG393172:QG393228 GK393172:GK393228 WSW327636:WSW327692 WJA327636:WJA327692 VZE327636:VZE327692 VPI327636:VPI327692 VFM327636:VFM327692 UVQ327636:UVQ327692 ULU327636:ULU327692 UBY327636:UBY327692 TSC327636:TSC327692 TIG327636:TIG327692 SYK327636:SYK327692 SOO327636:SOO327692 SES327636:SES327692 RUW327636:RUW327692 RLA327636:RLA327692 RBE327636:RBE327692 QRI327636:QRI327692 QHM327636:QHM327692 PXQ327636:PXQ327692 PNU327636:PNU327692 PDY327636:PDY327692 OUC327636:OUC327692 OKG327636:OKG327692 OAK327636:OAK327692 NQO327636:NQO327692 NGS327636:NGS327692 MWW327636:MWW327692 MNA327636:MNA327692 MDE327636:MDE327692 LTI327636:LTI327692 LJM327636:LJM327692 KZQ327636:KZQ327692 KPU327636:KPU327692 KFY327636:KFY327692 JWC327636:JWC327692 JMG327636:JMG327692 JCK327636:JCK327692 ISO327636:ISO327692 IIS327636:IIS327692 HYW327636:HYW327692 HPA327636:HPA327692 HFE327636:HFE327692 GVI327636:GVI327692 GLM327636:GLM327692 GBQ327636:GBQ327692 FRU327636:FRU327692 FHY327636:FHY327692 EYC327636:EYC327692 EOG327636:EOG327692 EEK327636:EEK327692 DUO327636:DUO327692 DKS327636:DKS327692 DAW327636:DAW327692 CRA327636:CRA327692 CHE327636:CHE327692 BXI327636:BXI327692 BNM327636:BNM327692 BDQ327636:BDQ327692 ATU327636:ATU327692 AJY327636:AJY327692 AAC327636:AAC327692 QG327636:QG327692 GK327636:GK327692 WSW262100:WSW262156 WJA262100:WJA262156 VZE262100:VZE262156 VPI262100:VPI262156 VFM262100:VFM262156 UVQ262100:UVQ262156 ULU262100:ULU262156 UBY262100:UBY262156 TSC262100:TSC262156 TIG262100:TIG262156 SYK262100:SYK262156 SOO262100:SOO262156 SES262100:SES262156 RUW262100:RUW262156 RLA262100:RLA262156 RBE262100:RBE262156 QRI262100:QRI262156 QHM262100:QHM262156 PXQ262100:PXQ262156 PNU262100:PNU262156 PDY262100:PDY262156 OUC262100:OUC262156 OKG262100:OKG262156 OAK262100:OAK262156 NQO262100:NQO262156 NGS262100:NGS262156 MWW262100:MWW262156 MNA262100:MNA262156 MDE262100:MDE262156 LTI262100:LTI262156 LJM262100:LJM262156 KZQ262100:KZQ262156 KPU262100:KPU262156 KFY262100:KFY262156 JWC262100:JWC262156 JMG262100:JMG262156 JCK262100:JCK262156 ISO262100:ISO262156 IIS262100:IIS262156 HYW262100:HYW262156 HPA262100:HPA262156 HFE262100:HFE262156 GVI262100:GVI262156 GLM262100:GLM262156 GBQ262100:GBQ262156 FRU262100:FRU262156 FHY262100:FHY262156 EYC262100:EYC262156 EOG262100:EOG262156 EEK262100:EEK262156 DUO262100:DUO262156 DKS262100:DKS262156 DAW262100:DAW262156 CRA262100:CRA262156 CHE262100:CHE262156 BXI262100:BXI262156 BNM262100:BNM262156 BDQ262100:BDQ262156 ATU262100:ATU262156 AJY262100:AJY262156 AAC262100:AAC262156 QG262100:QG262156 GK262100:GK262156 WSW196564:WSW196620 WJA196564:WJA196620 VZE196564:VZE196620 VPI196564:VPI196620 VFM196564:VFM196620 UVQ196564:UVQ196620 ULU196564:ULU196620 UBY196564:UBY196620 TSC196564:TSC196620 TIG196564:TIG196620 SYK196564:SYK196620 SOO196564:SOO196620 SES196564:SES196620 RUW196564:RUW196620 RLA196564:RLA196620 RBE196564:RBE196620 QRI196564:QRI196620 QHM196564:QHM196620 PXQ196564:PXQ196620 PNU196564:PNU196620 PDY196564:PDY196620 OUC196564:OUC196620 OKG196564:OKG196620 OAK196564:OAK196620 NQO196564:NQO196620 NGS196564:NGS196620 MWW196564:MWW196620 MNA196564:MNA196620 MDE196564:MDE196620 LTI196564:LTI196620 LJM196564:LJM196620 KZQ196564:KZQ196620 KPU196564:KPU196620 KFY196564:KFY196620 JWC196564:JWC196620 JMG196564:JMG196620 JCK196564:JCK196620 ISO196564:ISO196620 IIS196564:IIS196620 HYW196564:HYW196620 HPA196564:HPA196620 HFE196564:HFE196620 GVI196564:GVI196620 GLM196564:GLM196620 GBQ196564:GBQ196620 FRU196564:FRU196620 FHY196564:FHY196620 EYC196564:EYC196620 EOG196564:EOG196620 EEK196564:EEK196620 DUO196564:DUO196620 DKS196564:DKS196620 DAW196564:DAW196620 CRA196564:CRA196620 CHE196564:CHE196620 BXI196564:BXI196620 BNM196564:BNM196620 BDQ196564:BDQ196620 ATU196564:ATU196620 AJY196564:AJY196620 AAC196564:AAC196620 QG196564:QG196620 GK196564:GK196620 WSW131028:WSW131084 WJA131028:WJA131084 VZE131028:VZE131084 VPI131028:VPI131084 VFM131028:VFM131084 UVQ131028:UVQ131084 ULU131028:ULU131084 UBY131028:UBY131084 TSC131028:TSC131084 TIG131028:TIG131084 SYK131028:SYK131084 SOO131028:SOO131084 SES131028:SES131084 RUW131028:RUW131084 RLA131028:RLA131084 RBE131028:RBE131084 QRI131028:QRI131084 QHM131028:QHM131084 PXQ131028:PXQ131084 PNU131028:PNU131084 PDY131028:PDY131084 OUC131028:OUC131084 OKG131028:OKG131084 OAK131028:OAK131084 NQO131028:NQO131084 NGS131028:NGS131084 MWW131028:MWW131084 MNA131028:MNA131084 MDE131028:MDE131084 LTI131028:LTI131084 LJM131028:LJM131084 KZQ131028:KZQ131084 KPU131028:KPU131084 KFY131028:KFY131084 JWC131028:JWC131084 JMG131028:JMG131084 JCK131028:JCK131084 ISO131028:ISO131084 IIS131028:IIS131084 HYW131028:HYW131084 HPA131028:HPA131084 HFE131028:HFE131084 GVI131028:GVI131084 GLM131028:GLM131084 GBQ131028:GBQ131084 FRU131028:FRU131084 FHY131028:FHY131084 EYC131028:EYC131084 EOG131028:EOG131084 EEK131028:EEK131084 DUO131028:DUO131084 DKS131028:DKS131084 DAW131028:DAW131084 CRA131028:CRA131084 CHE131028:CHE131084 BXI131028:BXI131084 BNM131028:BNM131084 BDQ131028:BDQ131084 ATU131028:ATU131084 AJY131028:AJY131084 AAC131028:AAC131084 QG131028:QG131084 GK131028:GK131084 WSW65492:WSW65548 WJA65492:WJA65548 VZE65492:VZE65548 VPI65492:VPI65548 VFM65492:VFM65548 UVQ65492:UVQ65548 ULU65492:ULU65548 UBY65492:UBY65548 TSC65492:TSC65548 TIG65492:TIG65548 SYK65492:SYK65548 SOO65492:SOO65548 SES65492:SES65548 RUW65492:RUW65548 RLA65492:RLA65548 RBE65492:RBE65548 QRI65492:QRI65548 QHM65492:QHM65548 PXQ65492:PXQ65548 PNU65492:PNU65548 PDY65492:PDY65548 OUC65492:OUC65548 OKG65492:OKG65548 OAK65492:OAK65548 NQO65492:NQO65548 NGS65492:NGS65548 MWW65492:MWW65548 MNA65492:MNA65548 MDE65492:MDE65548 LTI65492:LTI65548 LJM65492:LJM65548 KZQ65492:KZQ65548 KPU65492:KPU65548 KFY65492:KFY65548 JWC65492:JWC65548 JMG65492:JMG65548 JCK65492:JCK65548 ISO65492:ISO65548 IIS65492:IIS65548 HYW65492:HYW65548 HPA65492:HPA65548 HFE65492:HFE65548 GVI65492:GVI65548 GLM65492:GLM65548 GBQ65492:GBQ65548 FRU65492:FRU65548 FHY65492:FHY65548 EYC65492:EYC65548 EOG65492:EOG65548 EEK65492:EEK65548 DUO65492:DUO65548 DKS65492:DKS65548 DAW65492:DAW65548 CRA65492:CRA65548 CHE65492:CHE65548 BXI65492:BXI65548 BNM65492:BNM65548 BDQ65492:BDQ65548 ATU65492:ATU65548 AJY65492:AJY65548 AAC65492:AAC65548 QG65492:QG65548 GK65492:GK65548 WSW982901:WSW982994 WJA982901:WJA982994 VZE982901:VZE982994 VPI982901:VPI982994 VFM982901:VFM982994 UVQ982901:UVQ982994 ULU982901:ULU982994 UBY982901:UBY982994 TSC982901:TSC982994 TIG982901:TIG982994 SYK982901:SYK982994 SOO982901:SOO982994 SES982901:SES982994 RUW982901:RUW982994 RLA982901:RLA982994 RBE982901:RBE982994 QRI982901:QRI982994 QHM982901:QHM982994 PXQ982901:PXQ982994 PNU982901:PNU982994 PDY982901:PDY982994 OUC982901:OUC982994 OKG982901:OKG982994 OAK982901:OAK982994 NQO982901:NQO982994 NGS982901:NGS982994 MWW982901:MWW982994 MNA982901:MNA982994 MDE982901:MDE982994 LTI982901:LTI982994 LJM982901:LJM982994 KZQ982901:KZQ982994 KPU982901:KPU982994 KFY982901:KFY982994 JWC982901:JWC982994 JMG982901:JMG982994 JCK982901:JCK982994 ISO982901:ISO982994 IIS982901:IIS982994 HYW982901:HYW982994 HPA982901:HPA982994 HFE982901:HFE982994 GVI982901:GVI982994 GLM982901:GLM982994 GBQ982901:GBQ982994 FRU982901:FRU982994 FHY982901:FHY982994 EYC982901:EYC982994 EOG982901:EOG982994 EEK982901:EEK982994 DUO982901:DUO982994 DKS982901:DKS982994 DAW982901:DAW982994 CRA982901:CRA982994 CHE982901:CHE982994 BXI982901:BXI982994 BNM982901:BNM982994 BDQ982901:BDQ982994 ATU982901:ATU982994 AJY982901:AJY982994 AAC982901:AAC982994 QG982901:QG982994 GK982901:GK982994 WSW917365:WSW917458 WJA917365:WJA917458 VZE917365:VZE917458 VPI917365:VPI917458 VFM917365:VFM917458 UVQ917365:UVQ917458 ULU917365:ULU917458 UBY917365:UBY917458 TSC917365:TSC917458 TIG917365:TIG917458 SYK917365:SYK917458 SOO917365:SOO917458 SES917365:SES917458 RUW917365:RUW917458 RLA917365:RLA917458 RBE917365:RBE917458 QRI917365:QRI917458 QHM917365:QHM917458 PXQ917365:PXQ917458 PNU917365:PNU917458 PDY917365:PDY917458 OUC917365:OUC917458 OKG917365:OKG917458 OAK917365:OAK917458 NQO917365:NQO917458 NGS917365:NGS917458 MWW917365:MWW917458 MNA917365:MNA917458 MDE917365:MDE917458 LTI917365:LTI917458 LJM917365:LJM917458 KZQ917365:KZQ917458 KPU917365:KPU917458 KFY917365:KFY917458 JWC917365:JWC917458 JMG917365:JMG917458 JCK917365:JCK917458 ISO917365:ISO917458 IIS917365:IIS917458 HYW917365:HYW917458 HPA917365:HPA917458 HFE917365:HFE917458 GVI917365:GVI917458 GLM917365:GLM917458 GBQ917365:GBQ917458 FRU917365:FRU917458 FHY917365:FHY917458 EYC917365:EYC917458 EOG917365:EOG917458 EEK917365:EEK917458 DUO917365:DUO917458 DKS917365:DKS917458 DAW917365:DAW917458 CRA917365:CRA917458 CHE917365:CHE917458 BXI917365:BXI917458 BNM917365:BNM917458 BDQ917365:BDQ917458 ATU917365:ATU917458 AJY917365:AJY917458 AAC917365:AAC917458 QG917365:QG917458 GK917365:GK917458 WSW851829:WSW851922 WJA851829:WJA851922 VZE851829:VZE851922 VPI851829:VPI851922 VFM851829:VFM851922 UVQ851829:UVQ851922 ULU851829:ULU851922 UBY851829:UBY851922 TSC851829:TSC851922 TIG851829:TIG851922 SYK851829:SYK851922 SOO851829:SOO851922 SES851829:SES851922 RUW851829:RUW851922 RLA851829:RLA851922 RBE851829:RBE851922 QRI851829:QRI851922 QHM851829:QHM851922 PXQ851829:PXQ851922 PNU851829:PNU851922 PDY851829:PDY851922 OUC851829:OUC851922 OKG851829:OKG851922 OAK851829:OAK851922 NQO851829:NQO851922 NGS851829:NGS851922 MWW851829:MWW851922 MNA851829:MNA851922 MDE851829:MDE851922 LTI851829:LTI851922 LJM851829:LJM851922 KZQ851829:KZQ851922 KPU851829:KPU851922 KFY851829:KFY851922 JWC851829:JWC851922 JMG851829:JMG851922 JCK851829:JCK851922 ISO851829:ISO851922 IIS851829:IIS851922 HYW851829:HYW851922 HPA851829:HPA851922 HFE851829:HFE851922 GVI851829:GVI851922 GLM851829:GLM851922 GBQ851829:GBQ851922 FRU851829:FRU851922 FHY851829:FHY851922 EYC851829:EYC851922 EOG851829:EOG851922 EEK851829:EEK851922 DUO851829:DUO851922 DKS851829:DKS851922 DAW851829:DAW851922 CRA851829:CRA851922 CHE851829:CHE851922 BXI851829:BXI851922 BNM851829:BNM851922 BDQ851829:BDQ851922 ATU851829:ATU851922 AJY851829:AJY851922 AAC851829:AAC851922 QG851829:QG851922 GK851829:GK851922 WSW786293:WSW786386 WJA786293:WJA786386 VZE786293:VZE786386 VPI786293:VPI786386 VFM786293:VFM786386 UVQ786293:UVQ786386 ULU786293:ULU786386 UBY786293:UBY786386 TSC786293:TSC786386 TIG786293:TIG786386 SYK786293:SYK786386 SOO786293:SOO786386 SES786293:SES786386 RUW786293:RUW786386 RLA786293:RLA786386 RBE786293:RBE786386 QRI786293:QRI786386 QHM786293:QHM786386 PXQ786293:PXQ786386 PNU786293:PNU786386 PDY786293:PDY786386 OUC786293:OUC786386 OKG786293:OKG786386 OAK786293:OAK786386 NQO786293:NQO786386 NGS786293:NGS786386 MWW786293:MWW786386 MNA786293:MNA786386 MDE786293:MDE786386 LTI786293:LTI786386 LJM786293:LJM786386 KZQ786293:KZQ786386 KPU786293:KPU786386 KFY786293:KFY786386 JWC786293:JWC786386 JMG786293:JMG786386 JCK786293:JCK786386 ISO786293:ISO786386 IIS786293:IIS786386 HYW786293:HYW786386 HPA786293:HPA786386 HFE786293:HFE786386 GVI786293:GVI786386 GLM786293:GLM786386 GBQ786293:GBQ786386 FRU786293:FRU786386 FHY786293:FHY786386 EYC786293:EYC786386 EOG786293:EOG786386 EEK786293:EEK786386 DUO786293:DUO786386 DKS786293:DKS786386 DAW786293:DAW786386 CRA786293:CRA786386 CHE786293:CHE786386 BXI786293:BXI786386 BNM786293:BNM786386 BDQ786293:BDQ786386 ATU786293:ATU786386 AJY786293:AJY786386 AAC786293:AAC786386 QG786293:QG786386 GK786293:GK786386 WSW720757:WSW720850 WJA720757:WJA720850 VZE720757:VZE720850 VPI720757:VPI720850 VFM720757:VFM720850 UVQ720757:UVQ720850 ULU720757:ULU720850 UBY720757:UBY720850 TSC720757:TSC720850 TIG720757:TIG720850 SYK720757:SYK720850 SOO720757:SOO720850 SES720757:SES720850 RUW720757:RUW720850 RLA720757:RLA720850 RBE720757:RBE720850 QRI720757:QRI720850 QHM720757:QHM720850 PXQ720757:PXQ720850 PNU720757:PNU720850 PDY720757:PDY720850 OUC720757:OUC720850 OKG720757:OKG720850 OAK720757:OAK720850 NQO720757:NQO720850 NGS720757:NGS720850 MWW720757:MWW720850 MNA720757:MNA720850 MDE720757:MDE720850 LTI720757:LTI720850 LJM720757:LJM720850 KZQ720757:KZQ720850 KPU720757:KPU720850 KFY720757:KFY720850 JWC720757:JWC720850 JMG720757:JMG720850 JCK720757:JCK720850 ISO720757:ISO720850 IIS720757:IIS720850 HYW720757:HYW720850 HPA720757:HPA720850 HFE720757:HFE720850 GVI720757:GVI720850 GLM720757:GLM720850 GBQ720757:GBQ720850 FRU720757:FRU720850 FHY720757:FHY720850 EYC720757:EYC720850 EOG720757:EOG720850 EEK720757:EEK720850 DUO720757:DUO720850 DKS720757:DKS720850 DAW720757:DAW720850 CRA720757:CRA720850 CHE720757:CHE720850 BXI720757:BXI720850 BNM720757:BNM720850 BDQ720757:BDQ720850 ATU720757:ATU720850 AJY720757:AJY720850 AAC720757:AAC720850 QG720757:QG720850 GK720757:GK720850 WSW655221:WSW655314 WJA655221:WJA655314 VZE655221:VZE655314 VPI655221:VPI655314 VFM655221:VFM655314 UVQ655221:UVQ655314 ULU655221:ULU655314 UBY655221:UBY655314 TSC655221:TSC655314 TIG655221:TIG655314 SYK655221:SYK655314 SOO655221:SOO655314 SES655221:SES655314 RUW655221:RUW655314 RLA655221:RLA655314 RBE655221:RBE655314 QRI655221:QRI655314 QHM655221:QHM655314 PXQ655221:PXQ655314 PNU655221:PNU655314 PDY655221:PDY655314 OUC655221:OUC655314 OKG655221:OKG655314 OAK655221:OAK655314 NQO655221:NQO655314 NGS655221:NGS655314 MWW655221:MWW655314 MNA655221:MNA655314 MDE655221:MDE655314 LTI655221:LTI655314 LJM655221:LJM655314 KZQ655221:KZQ655314 KPU655221:KPU655314 KFY655221:KFY655314 JWC655221:JWC655314 JMG655221:JMG655314 JCK655221:JCK655314 ISO655221:ISO655314 IIS655221:IIS655314 HYW655221:HYW655314 HPA655221:HPA655314 HFE655221:HFE655314 GVI655221:GVI655314 GLM655221:GLM655314 GBQ655221:GBQ655314 FRU655221:FRU655314 FHY655221:FHY655314 EYC655221:EYC655314 EOG655221:EOG655314 EEK655221:EEK655314 DUO655221:DUO655314 DKS655221:DKS655314 DAW655221:DAW655314 CRA655221:CRA655314 CHE655221:CHE655314 BXI655221:BXI655314 BNM655221:BNM655314 BDQ655221:BDQ655314 ATU655221:ATU655314 AJY655221:AJY655314 AAC655221:AAC655314 QG655221:QG655314 GK655221:GK655314 WSW589685:WSW589778 WJA589685:WJA589778 VZE589685:VZE589778 VPI589685:VPI589778 VFM589685:VFM589778 UVQ589685:UVQ589778 ULU589685:ULU589778 UBY589685:UBY589778 TSC589685:TSC589778 TIG589685:TIG589778 SYK589685:SYK589778 SOO589685:SOO589778 SES589685:SES589778 RUW589685:RUW589778 RLA589685:RLA589778 RBE589685:RBE589778 QRI589685:QRI589778 QHM589685:QHM589778 PXQ589685:PXQ589778 PNU589685:PNU589778 PDY589685:PDY589778 OUC589685:OUC589778 OKG589685:OKG589778 OAK589685:OAK589778 NQO589685:NQO589778 NGS589685:NGS589778 MWW589685:MWW589778 MNA589685:MNA589778 MDE589685:MDE589778 LTI589685:LTI589778 LJM589685:LJM589778 KZQ589685:KZQ589778 KPU589685:KPU589778 KFY589685:KFY589778 JWC589685:JWC589778 JMG589685:JMG589778 JCK589685:JCK589778 ISO589685:ISO589778 IIS589685:IIS589778 HYW589685:HYW589778 HPA589685:HPA589778 HFE589685:HFE589778 GVI589685:GVI589778 GLM589685:GLM589778 GBQ589685:GBQ589778 FRU589685:FRU589778 FHY589685:FHY589778 EYC589685:EYC589778 EOG589685:EOG589778 EEK589685:EEK589778 DUO589685:DUO589778 DKS589685:DKS589778 DAW589685:DAW589778 CRA589685:CRA589778 CHE589685:CHE589778 BXI589685:BXI589778 BNM589685:BNM589778 BDQ589685:BDQ589778 ATU589685:ATU589778 AJY589685:AJY589778 AAC589685:AAC589778 QG589685:QG589778 GK589685:GK589778 WSW524149:WSW524242 WJA524149:WJA524242 VZE524149:VZE524242 VPI524149:VPI524242 VFM524149:VFM524242 UVQ524149:UVQ524242 ULU524149:ULU524242 UBY524149:UBY524242 TSC524149:TSC524242 TIG524149:TIG524242 SYK524149:SYK524242 SOO524149:SOO524242 SES524149:SES524242 RUW524149:RUW524242 RLA524149:RLA524242 RBE524149:RBE524242 QRI524149:QRI524242 QHM524149:QHM524242 PXQ524149:PXQ524242 PNU524149:PNU524242 PDY524149:PDY524242 OUC524149:OUC524242 OKG524149:OKG524242 OAK524149:OAK524242 NQO524149:NQO524242 NGS524149:NGS524242 MWW524149:MWW524242 MNA524149:MNA524242 MDE524149:MDE524242 LTI524149:LTI524242 LJM524149:LJM524242 KZQ524149:KZQ524242 KPU524149:KPU524242 KFY524149:KFY524242 JWC524149:JWC524242 JMG524149:JMG524242 JCK524149:JCK524242 ISO524149:ISO524242 IIS524149:IIS524242 HYW524149:HYW524242 HPA524149:HPA524242 HFE524149:HFE524242 GVI524149:GVI524242 GLM524149:GLM524242 GBQ524149:GBQ524242 FRU524149:FRU524242 FHY524149:FHY524242 EYC524149:EYC524242 EOG524149:EOG524242 EEK524149:EEK524242 DUO524149:DUO524242 DKS524149:DKS524242 DAW524149:DAW524242 CRA524149:CRA524242 CHE524149:CHE524242 BXI524149:BXI524242 BNM524149:BNM524242 BDQ524149:BDQ524242 ATU524149:ATU524242 AJY524149:AJY524242 AAC524149:AAC524242 QG524149:QG524242 GK524149:GK524242 WSW458613:WSW458706 WJA458613:WJA458706 VZE458613:VZE458706 VPI458613:VPI458706 VFM458613:VFM458706 UVQ458613:UVQ458706 ULU458613:ULU458706 UBY458613:UBY458706 TSC458613:TSC458706 TIG458613:TIG458706 SYK458613:SYK458706 SOO458613:SOO458706 SES458613:SES458706 RUW458613:RUW458706 RLA458613:RLA458706 RBE458613:RBE458706 QRI458613:QRI458706 QHM458613:QHM458706 PXQ458613:PXQ458706 PNU458613:PNU458706 PDY458613:PDY458706 OUC458613:OUC458706 OKG458613:OKG458706 OAK458613:OAK458706 NQO458613:NQO458706 NGS458613:NGS458706 MWW458613:MWW458706 MNA458613:MNA458706 MDE458613:MDE458706 LTI458613:LTI458706 LJM458613:LJM458706 KZQ458613:KZQ458706 KPU458613:KPU458706 KFY458613:KFY458706 JWC458613:JWC458706 JMG458613:JMG458706 JCK458613:JCK458706 ISO458613:ISO458706 IIS458613:IIS458706 HYW458613:HYW458706 HPA458613:HPA458706 HFE458613:HFE458706 GVI458613:GVI458706 GLM458613:GLM458706 GBQ458613:GBQ458706 FRU458613:FRU458706 FHY458613:FHY458706 EYC458613:EYC458706 EOG458613:EOG458706 EEK458613:EEK458706 DUO458613:DUO458706 DKS458613:DKS458706 DAW458613:DAW458706 CRA458613:CRA458706 CHE458613:CHE458706 BXI458613:BXI458706 BNM458613:BNM458706 BDQ458613:BDQ458706 ATU458613:ATU458706 AJY458613:AJY458706 AAC458613:AAC458706 QG458613:QG458706 GK458613:GK458706 WSW393077:WSW393170 WJA393077:WJA393170 VZE393077:VZE393170 VPI393077:VPI393170 VFM393077:VFM393170 UVQ393077:UVQ393170 ULU393077:ULU393170 UBY393077:UBY393170 TSC393077:TSC393170 TIG393077:TIG393170 SYK393077:SYK393170 SOO393077:SOO393170 SES393077:SES393170 RUW393077:RUW393170 RLA393077:RLA393170 RBE393077:RBE393170 QRI393077:QRI393170 QHM393077:QHM393170 PXQ393077:PXQ393170 PNU393077:PNU393170 PDY393077:PDY393170 OUC393077:OUC393170 OKG393077:OKG393170 OAK393077:OAK393170 NQO393077:NQO393170 NGS393077:NGS393170 MWW393077:MWW393170 MNA393077:MNA393170 MDE393077:MDE393170 LTI393077:LTI393170 LJM393077:LJM393170 KZQ393077:KZQ393170 KPU393077:KPU393170 KFY393077:KFY393170 JWC393077:JWC393170 JMG393077:JMG393170 JCK393077:JCK393170 ISO393077:ISO393170 IIS393077:IIS393170 HYW393077:HYW393170 HPA393077:HPA393170 HFE393077:HFE393170 GVI393077:GVI393170 GLM393077:GLM393170 GBQ393077:GBQ393170 FRU393077:FRU393170 FHY393077:FHY393170 EYC393077:EYC393170 EOG393077:EOG393170 EEK393077:EEK393170 DUO393077:DUO393170 DKS393077:DKS393170 DAW393077:DAW393170 CRA393077:CRA393170 CHE393077:CHE393170 BXI393077:BXI393170 BNM393077:BNM393170 BDQ393077:BDQ393170 ATU393077:ATU393170 AJY393077:AJY393170 AAC393077:AAC393170 QG393077:QG393170 GK393077:GK393170 WSW327541:WSW327634 WJA327541:WJA327634 VZE327541:VZE327634 VPI327541:VPI327634 VFM327541:VFM327634 UVQ327541:UVQ327634 ULU327541:ULU327634 UBY327541:UBY327634 TSC327541:TSC327634 TIG327541:TIG327634 SYK327541:SYK327634 SOO327541:SOO327634 SES327541:SES327634 RUW327541:RUW327634 RLA327541:RLA327634 RBE327541:RBE327634 QRI327541:QRI327634 QHM327541:QHM327634 PXQ327541:PXQ327634 PNU327541:PNU327634 PDY327541:PDY327634 OUC327541:OUC327634 OKG327541:OKG327634 OAK327541:OAK327634 NQO327541:NQO327634 NGS327541:NGS327634 MWW327541:MWW327634 MNA327541:MNA327634 MDE327541:MDE327634 LTI327541:LTI327634 LJM327541:LJM327634 KZQ327541:KZQ327634 KPU327541:KPU327634 KFY327541:KFY327634 JWC327541:JWC327634 JMG327541:JMG327634 JCK327541:JCK327634 ISO327541:ISO327634 IIS327541:IIS327634 HYW327541:HYW327634 HPA327541:HPA327634 HFE327541:HFE327634 GVI327541:GVI327634 GLM327541:GLM327634 GBQ327541:GBQ327634 FRU327541:FRU327634 FHY327541:FHY327634 EYC327541:EYC327634 EOG327541:EOG327634 EEK327541:EEK327634 DUO327541:DUO327634 DKS327541:DKS327634 DAW327541:DAW327634 CRA327541:CRA327634 CHE327541:CHE327634 BXI327541:BXI327634 BNM327541:BNM327634 BDQ327541:BDQ327634 ATU327541:ATU327634 AJY327541:AJY327634 AAC327541:AAC327634 QG327541:QG327634 GK327541:GK327634 WSW262005:WSW262098 WJA262005:WJA262098 VZE262005:VZE262098 VPI262005:VPI262098 VFM262005:VFM262098 UVQ262005:UVQ262098 ULU262005:ULU262098 UBY262005:UBY262098 TSC262005:TSC262098 TIG262005:TIG262098 SYK262005:SYK262098 SOO262005:SOO262098 SES262005:SES262098 RUW262005:RUW262098 RLA262005:RLA262098 RBE262005:RBE262098 QRI262005:QRI262098 QHM262005:QHM262098 PXQ262005:PXQ262098 PNU262005:PNU262098 PDY262005:PDY262098 OUC262005:OUC262098 OKG262005:OKG262098 OAK262005:OAK262098 NQO262005:NQO262098 NGS262005:NGS262098 MWW262005:MWW262098 MNA262005:MNA262098 MDE262005:MDE262098 LTI262005:LTI262098 LJM262005:LJM262098 KZQ262005:KZQ262098 KPU262005:KPU262098 KFY262005:KFY262098 JWC262005:JWC262098 JMG262005:JMG262098 JCK262005:JCK262098 ISO262005:ISO262098 IIS262005:IIS262098 HYW262005:HYW262098 HPA262005:HPA262098 HFE262005:HFE262098 GVI262005:GVI262098 GLM262005:GLM262098 GBQ262005:GBQ262098 FRU262005:FRU262098 FHY262005:FHY262098 EYC262005:EYC262098 EOG262005:EOG262098 EEK262005:EEK262098 DUO262005:DUO262098 DKS262005:DKS262098 DAW262005:DAW262098 CRA262005:CRA262098 CHE262005:CHE262098 BXI262005:BXI262098 BNM262005:BNM262098 BDQ262005:BDQ262098 ATU262005:ATU262098 AJY262005:AJY262098 AAC262005:AAC262098 QG262005:QG262098 GK262005:GK262098 WSW196469:WSW196562 WJA196469:WJA196562 VZE196469:VZE196562 VPI196469:VPI196562 VFM196469:VFM196562 UVQ196469:UVQ196562 ULU196469:ULU196562 UBY196469:UBY196562 TSC196469:TSC196562 TIG196469:TIG196562 SYK196469:SYK196562 SOO196469:SOO196562 SES196469:SES196562 RUW196469:RUW196562 RLA196469:RLA196562 RBE196469:RBE196562 QRI196469:QRI196562 QHM196469:QHM196562 PXQ196469:PXQ196562 PNU196469:PNU196562 PDY196469:PDY196562 OUC196469:OUC196562 OKG196469:OKG196562 OAK196469:OAK196562 NQO196469:NQO196562 NGS196469:NGS196562 MWW196469:MWW196562 MNA196469:MNA196562 MDE196469:MDE196562 LTI196469:LTI196562 LJM196469:LJM196562 KZQ196469:KZQ196562 KPU196469:KPU196562 KFY196469:KFY196562 JWC196469:JWC196562 JMG196469:JMG196562 JCK196469:JCK196562 ISO196469:ISO196562 IIS196469:IIS196562 HYW196469:HYW196562 HPA196469:HPA196562 HFE196469:HFE196562 GVI196469:GVI196562 GLM196469:GLM196562 GBQ196469:GBQ196562 FRU196469:FRU196562 FHY196469:FHY196562 EYC196469:EYC196562 EOG196469:EOG196562 EEK196469:EEK196562 DUO196469:DUO196562 DKS196469:DKS196562 DAW196469:DAW196562 CRA196469:CRA196562 CHE196469:CHE196562 BXI196469:BXI196562 BNM196469:BNM196562 BDQ196469:BDQ196562 ATU196469:ATU196562 AJY196469:AJY196562 AAC196469:AAC196562 QG196469:QG196562 GK196469:GK196562 WSW130933:WSW131026 WJA130933:WJA131026 VZE130933:VZE131026 VPI130933:VPI131026 VFM130933:VFM131026 UVQ130933:UVQ131026 ULU130933:ULU131026 UBY130933:UBY131026 TSC130933:TSC131026 TIG130933:TIG131026 SYK130933:SYK131026 SOO130933:SOO131026 SES130933:SES131026 RUW130933:RUW131026 RLA130933:RLA131026 RBE130933:RBE131026 QRI130933:QRI131026 QHM130933:QHM131026 PXQ130933:PXQ131026 PNU130933:PNU131026 PDY130933:PDY131026 OUC130933:OUC131026 OKG130933:OKG131026 OAK130933:OAK131026 NQO130933:NQO131026 NGS130933:NGS131026 MWW130933:MWW131026 MNA130933:MNA131026 MDE130933:MDE131026 LTI130933:LTI131026 LJM130933:LJM131026 KZQ130933:KZQ131026 KPU130933:KPU131026 KFY130933:KFY131026 JWC130933:JWC131026 JMG130933:JMG131026 JCK130933:JCK131026 ISO130933:ISO131026 IIS130933:IIS131026 HYW130933:HYW131026 HPA130933:HPA131026 HFE130933:HFE131026 GVI130933:GVI131026 GLM130933:GLM131026 GBQ130933:GBQ131026 FRU130933:FRU131026 FHY130933:FHY131026 EYC130933:EYC131026 EOG130933:EOG131026 EEK130933:EEK131026 DUO130933:DUO131026 DKS130933:DKS131026 DAW130933:DAW131026 CRA130933:CRA131026 CHE130933:CHE131026 BXI130933:BXI131026 BNM130933:BNM131026 BDQ130933:BDQ131026 ATU130933:ATU131026 AJY130933:AJY131026 AAC130933:AAC131026 QG130933:QG131026 GK130933:GK131026 WSW65397:WSW65490 WJA65397:WJA65490 VZE65397:VZE65490 VPI65397:VPI65490 VFM65397:VFM65490 UVQ65397:UVQ65490 ULU65397:ULU65490 UBY65397:UBY65490 TSC65397:TSC65490 TIG65397:TIG65490 SYK65397:SYK65490 SOO65397:SOO65490 SES65397:SES65490 RUW65397:RUW65490 RLA65397:RLA65490 RBE65397:RBE65490 QRI65397:QRI65490 QHM65397:QHM65490 PXQ65397:PXQ65490 PNU65397:PNU65490 PDY65397:PDY65490 OUC65397:OUC65490 OKG65397:OKG65490 OAK65397:OAK65490 NQO65397:NQO65490 NGS65397:NGS65490 MWW65397:MWW65490 MNA65397:MNA65490 MDE65397:MDE65490 LTI65397:LTI65490 LJM65397:LJM65490 KZQ65397:KZQ65490 KPU65397:KPU65490 KFY65397:KFY65490 JWC65397:JWC65490 JMG65397:JMG65490 JCK65397:JCK65490 ISO65397:ISO65490 IIS65397:IIS65490 HYW65397:HYW65490 HPA65397:HPA65490 HFE65397:HFE65490 GVI65397:GVI65490 GLM65397:GLM65490 GBQ65397:GBQ65490 FRU65397:FRU65490 FHY65397:FHY65490 EYC65397:EYC65490 EOG65397:EOG65490 EEK65397:EEK65490 DUO65397:DUO65490 DKS65397:DKS65490 DAW65397:DAW65490 CRA65397:CRA65490 CHE65397:CHE65490 BXI65397:BXI65490 BNM65397:BNM65490 BDQ65397:BDQ65490 ATU65397:ATU65490 AJY65397:AJY65490 AAC65397:AAC65490 QG65397:QG65490 GK65397:GK65490 VZE982832:VZE982899 AJY7:AJY31 ATU7:ATU31 BDQ7:BDQ31 BNM7:BNM31 BXI7:BXI31 CHE7:CHE31 CRA7:CRA31 DAW7:DAW31 DKS7:DKS31 DUO7:DUO31 EEK7:EEK31 EOG7:EOG31 EYC7:EYC31 FHY7:FHY31 FRU7:FRU31 GBQ7:GBQ31 GLM7:GLM31 GVI7:GVI31 HFE7:HFE31 HPA7:HPA31 HYW7:HYW31 IIS7:IIS31 ISO7:ISO31 JCK7:JCK31 JMG7:JMG31 JWC7:JWC31 KFY7:KFY31 KPU7:KPU31 KZQ7:KZQ31 LJM7:LJM31 LTI7:LTI31 MDE7:MDE31 MNA7:MNA31 MWW7:MWW31 NGS7:NGS31 NQO7:NQO31 OAK7:OAK31 OKG7:OKG31 OUC7:OUC31 PDY7:PDY31 PNU7:PNU31 PXQ7:PXQ31 QHM7:QHM31 QRI7:QRI31 RBE7:RBE31 RLA7:RLA31 RUW7:RUW31 SES7:SES31 SOO7:SOO31 SYK7:SYK31 TIG7:TIG31 TSC7:TSC31 UBY7:UBY31 ULU7:ULU31 UVQ7:UVQ31 VFM7:VFM31 VPI7:VPI31 VZE7:VZE31 WJA7:WJA31 WSW7:WSW31 GK7:GK31 QG7:QG31 AAC7:AAC31 WUX32 GK33 WSW33 WJA33 VZE33 VPI33 VFM33 UVQ33 ULU33 UBY33 TSC33 TIG33 SYK33 SOO33 SES33 RUW33 RLA33 RBE33 QRI33 QHM33 PXQ33 PNU33 PDY33 OUC33 OKG33 OAK33 NQO33 NGS33 MWW33 MNA33 MDE33 LTI33 LJM33 KZQ33 KPU33 KFY33 JWC33 JMG33 JCK33 ISO33 IIS33 HYW33 HPA33 HFE33 GVI33 GLM33 GBQ33 FRU33 FHY33 EYC33 EOG33 EEK33 DUO33 DKS33 DAW33 CRA33 CHE33 BXI33 BNM33 BDQ33 ATU33 AJY33 AAC33 IJ35 GU34 WTG34 WJK34 VZO34 VPS34 VFW34 UWA34 UME34 UCI34 TSM34 TIQ34 SYU34 SOY34 SFC34 RVG34 RLK34 RBO34 QRS34 QHW34 PYA34 POE34 PEI34 OUM34 OKQ34 OAU34 NQY34 NHC34 MXG34 MNK34 MDO34 LTS34 LJW34 LAA34 KQE34 KGI34 JWM34 JMQ34 JCU34 ISY34 IJC34 HZG34 HPK34 HFO34 GVS34 GLW34 GCA34 FSE34 FII34 EYM34 EOQ34 EEU34 DUY34 DLC34 DBG34 CRK34 CHO34 BXS34 BNW34 BEA34 AUE34 AKI34 AAM34 QQ34 WUV35 WKZ35 WBD35 VRH35 VHL35 UXP35 UNT35 UDX35 TUB35 TKF35 TAJ35 SQN35 SGR35 RWV35 RMZ35 RDD35 QTH35 QJL35 PZP35 PPT35 PFX35 OWB35 OMF35 OCJ35 NSN35 NIR35 MYV35 MOZ35 MFD35 LVH35 LLL35 LBP35 KRT35 KHX35 JYB35 JOF35 JEJ35 IUN35 IKR35 IAV35 HQZ35 HHD35 GXH35 GNL35 GDP35 FTT35 FJX35 FAB35 EQF35 EGJ35 DWN35 DMR35 DCV35 CSZ35 CJD35 BZH35 BPL35 BFP35 AVT35 ALX35 ACB35 SF35 QG33 WLB32 WBF32 VRJ32 VHN32 UXR32 UNV32 UDZ32 TUD32 TKH32 TAL32 SQP32 SGT32 RWX32 RNB32 RDF32 QTJ32 QJN32 PZR32 PPV32 PFZ32 OWD32 OMH32 OCL32 NSP32 NIT32 MYX32 MPB32 MFF32 LVJ32 LLN32 LBR32 KRV32 KHZ32 JYD32 JOH32 JEL32 IUP32 IKT32 IAX32 HRB32 HHF32 GXJ32 GNN32 GDR32 FTV32 FJZ32 FAD32 EQH32 EGL32 DWP32 DMT32 DCX32 CTB32 CJF32 BZJ32 BPN32 BFR32 AVV32 ALZ32 ACD32 SH32 IL32 GK36:GK57 WSW36:WSW57 WJA36:WJA57 VZE36:VZE57 VPI36:VPI57 VFM36:VFM57 UVQ36:UVQ57 ULU36:ULU57 UBY36:UBY57 TSC36:TSC57 TIG36:TIG57 SYK36:SYK57 SOO36:SOO57 SES36:SES57 RUW36:RUW57 RLA36:RLA57 RBE36:RBE57 QRI36:QRI57 QHM36:QHM57 PXQ36:PXQ57 PNU36:PNU57 PDY36:PDY57 OUC36:OUC57 OKG36:OKG57 OAK36:OAK57 NQO36:NQO57 NGS36:NGS57 MWW36:MWW57 MNA36:MNA57 MDE36:MDE57 LTI36:LTI57 LJM36:LJM57 KZQ36:KZQ57 KPU36:KPU57 KFY36:KFY57 JWC36:JWC57 JMG36:JMG57 JCK36:JCK57 ISO36:ISO57 IIS36:IIS57 HYW36:HYW57 HPA36:HPA57 HFE36:HFE57 GVI36:GVI57 GLM36:GLM57 GBQ36:GBQ57 FRU36:FRU57 FHY36:FHY57 EYC36:EYC57 EOG36:EOG57 EEK36:EEK57 DUO36:DUO57 DKS36:DKS57 DAW36:DAW57 CRA36:CRA57 CHE36:CHE57 BXI36:BXI57 BNM36:BNM57 BDQ36:BDQ57 ATU36:ATU57 AJY36:AJY57 AAC36:AAC57 QG36:QG57" xr:uid="{00000000-0002-0000-0600-000000000000}">
      <formula1>"A,B,C,D"</formula1>
    </dataValidation>
    <dataValidation type="list" allowBlank="1" showInputMessage="1" showErrorMessage="1" sqref="WIZ982832:WIZ982899 VPH982832:VPH982899 VFL982832:VFL982899 UVP982832:UVP982899 ULT982832:ULT982899 UBX982832:UBX982899 TSB982832:TSB982899 TIF982832:TIF982899 SYJ982832:SYJ982899 SON982832:SON982899 SER982832:SER982899 RUV982832:RUV982899 RKZ982832:RKZ982899 RBD982832:RBD982899 QRH982832:QRH982899 QHL982832:QHL982899 PXP982832:PXP982899 PNT982832:PNT982899 PDX982832:PDX982899 OUB982832:OUB982899 OKF982832:OKF982899 OAJ982832:OAJ982899 NQN982832:NQN982899 NGR982832:NGR982899 MWV982832:MWV982899 MMZ982832:MMZ982899 MDD982832:MDD982899 LTH982832:LTH982899 LJL982832:LJL982899 KZP982832:KZP982899 KPT982832:KPT982899 KFX982832:KFX982899 JWB982832:JWB982899 JMF982832:JMF982899 JCJ982832:JCJ982899 ISN982832:ISN982899 IIR982832:IIR982899 HYV982832:HYV982899 HOZ982832:HOZ982899 HFD982832:HFD982899 GVH982832:GVH982899 GLL982832:GLL982899 GBP982832:GBP982899 FRT982832:FRT982899 FHX982832:FHX982899 EYB982832:EYB982899 EOF982832:EOF982899 EEJ982832:EEJ982899 DUN982832:DUN982899 DKR982832:DKR982899 DAV982832:DAV982899 CQZ982832:CQZ982899 CHD982832:CHD982899 BXH982832:BXH982899 BNL982832:BNL982899 BDP982832:BDP982899 ATT982832:ATT982899 AJX982832:AJX982899 AAB982832:AAB982899 QF982832:QF982899 GJ982832:GJ982899 WSV917296:WSV917363 WIZ917296:WIZ917363 VZD917296:VZD917363 VPH917296:VPH917363 VFL917296:VFL917363 UVP917296:UVP917363 ULT917296:ULT917363 UBX917296:UBX917363 TSB917296:TSB917363 TIF917296:TIF917363 SYJ917296:SYJ917363 SON917296:SON917363 SER917296:SER917363 RUV917296:RUV917363 RKZ917296:RKZ917363 RBD917296:RBD917363 QRH917296:QRH917363 QHL917296:QHL917363 PXP917296:PXP917363 PNT917296:PNT917363 PDX917296:PDX917363 OUB917296:OUB917363 OKF917296:OKF917363 OAJ917296:OAJ917363 NQN917296:NQN917363 NGR917296:NGR917363 MWV917296:MWV917363 MMZ917296:MMZ917363 MDD917296:MDD917363 LTH917296:LTH917363 LJL917296:LJL917363 KZP917296:KZP917363 KPT917296:KPT917363 KFX917296:KFX917363 JWB917296:JWB917363 JMF917296:JMF917363 JCJ917296:JCJ917363 ISN917296:ISN917363 IIR917296:IIR917363 HYV917296:HYV917363 HOZ917296:HOZ917363 HFD917296:HFD917363 GVH917296:GVH917363 GLL917296:GLL917363 GBP917296:GBP917363 FRT917296:FRT917363 FHX917296:FHX917363 EYB917296:EYB917363 EOF917296:EOF917363 EEJ917296:EEJ917363 DUN917296:DUN917363 DKR917296:DKR917363 DAV917296:DAV917363 CQZ917296:CQZ917363 CHD917296:CHD917363 BXH917296:BXH917363 BNL917296:BNL917363 BDP917296:BDP917363 ATT917296:ATT917363 AJX917296:AJX917363 AAB917296:AAB917363 QF917296:QF917363 GJ917296:GJ917363 WSV851760:WSV851827 WIZ851760:WIZ851827 VZD851760:VZD851827 VPH851760:VPH851827 VFL851760:VFL851827 UVP851760:UVP851827 ULT851760:ULT851827 UBX851760:UBX851827 TSB851760:TSB851827 TIF851760:TIF851827 SYJ851760:SYJ851827 SON851760:SON851827 SER851760:SER851827 RUV851760:RUV851827 RKZ851760:RKZ851827 RBD851760:RBD851827 QRH851760:QRH851827 QHL851760:QHL851827 PXP851760:PXP851827 PNT851760:PNT851827 PDX851760:PDX851827 OUB851760:OUB851827 OKF851760:OKF851827 OAJ851760:OAJ851827 NQN851760:NQN851827 NGR851760:NGR851827 MWV851760:MWV851827 MMZ851760:MMZ851827 MDD851760:MDD851827 LTH851760:LTH851827 LJL851760:LJL851827 KZP851760:KZP851827 KPT851760:KPT851827 KFX851760:KFX851827 JWB851760:JWB851827 JMF851760:JMF851827 JCJ851760:JCJ851827 ISN851760:ISN851827 IIR851760:IIR851827 HYV851760:HYV851827 HOZ851760:HOZ851827 HFD851760:HFD851827 GVH851760:GVH851827 GLL851760:GLL851827 GBP851760:GBP851827 FRT851760:FRT851827 FHX851760:FHX851827 EYB851760:EYB851827 EOF851760:EOF851827 EEJ851760:EEJ851827 DUN851760:DUN851827 DKR851760:DKR851827 DAV851760:DAV851827 CQZ851760:CQZ851827 CHD851760:CHD851827 BXH851760:BXH851827 BNL851760:BNL851827 BDP851760:BDP851827 ATT851760:ATT851827 AJX851760:AJX851827 AAB851760:AAB851827 QF851760:QF851827 GJ851760:GJ851827 WSV786224:WSV786291 WIZ786224:WIZ786291 VZD786224:VZD786291 VPH786224:VPH786291 VFL786224:VFL786291 UVP786224:UVP786291 ULT786224:ULT786291 UBX786224:UBX786291 TSB786224:TSB786291 TIF786224:TIF786291 SYJ786224:SYJ786291 SON786224:SON786291 SER786224:SER786291 RUV786224:RUV786291 RKZ786224:RKZ786291 RBD786224:RBD786291 QRH786224:QRH786291 QHL786224:QHL786291 PXP786224:PXP786291 PNT786224:PNT786291 PDX786224:PDX786291 OUB786224:OUB786291 OKF786224:OKF786291 OAJ786224:OAJ786291 NQN786224:NQN786291 NGR786224:NGR786291 MWV786224:MWV786291 MMZ786224:MMZ786291 MDD786224:MDD786291 LTH786224:LTH786291 LJL786224:LJL786291 KZP786224:KZP786291 KPT786224:KPT786291 KFX786224:KFX786291 JWB786224:JWB786291 JMF786224:JMF786291 JCJ786224:JCJ786291 ISN786224:ISN786291 IIR786224:IIR786291 HYV786224:HYV786291 HOZ786224:HOZ786291 HFD786224:HFD786291 GVH786224:GVH786291 GLL786224:GLL786291 GBP786224:GBP786291 FRT786224:FRT786291 FHX786224:FHX786291 EYB786224:EYB786291 EOF786224:EOF786291 EEJ786224:EEJ786291 DUN786224:DUN786291 DKR786224:DKR786291 DAV786224:DAV786291 CQZ786224:CQZ786291 CHD786224:CHD786291 BXH786224:BXH786291 BNL786224:BNL786291 BDP786224:BDP786291 ATT786224:ATT786291 AJX786224:AJX786291 AAB786224:AAB786291 QF786224:QF786291 GJ786224:GJ786291 WSV720688:WSV720755 WIZ720688:WIZ720755 VZD720688:VZD720755 VPH720688:VPH720755 VFL720688:VFL720755 UVP720688:UVP720755 ULT720688:ULT720755 UBX720688:UBX720755 TSB720688:TSB720755 TIF720688:TIF720755 SYJ720688:SYJ720755 SON720688:SON720755 SER720688:SER720755 RUV720688:RUV720755 RKZ720688:RKZ720755 RBD720688:RBD720755 QRH720688:QRH720755 QHL720688:QHL720755 PXP720688:PXP720755 PNT720688:PNT720755 PDX720688:PDX720755 OUB720688:OUB720755 OKF720688:OKF720755 OAJ720688:OAJ720755 NQN720688:NQN720755 NGR720688:NGR720755 MWV720688:MWV720755 MMZ720688:MMZ720755 MDD720688:MDD720755 LTH720688:LTH720755 LJL720688:LJL720755 KZP720688:KZP720755 KPT720688:KPT720755 KFX720688:KFX720755 JWB720688:JWB720755 JMF720688:JMF720755 JCJ720688:JCJ720755 ISN720688:ISN720755 IIR720688:IIR720755 HYV720688:HYV720755 HOZ720688:HOZ720755 HFD720688:HFD720755 GVH720688:GVH720755 GLL720688:GLL720755 GBP720688:GBP720755 FRT720688:FRT720755 FHX720688:FHX720755 EYB720688:EYB720755 EOF720688:EOF720755 EEJ720688:EEJ720755 DUN720688:DUN720755 DKR720688:DKR720755 DAV720688:DAV720755 CQZ720688:CQZ720755 CHD720688:CHD720755 BXH720688:BXH720755 BNL720688:BNL720755 BDP720688:BDP720755 ATT720688:ATT720755 AJX720688:AJX720755 AAB720688:AAB720755 QF720688:QF720755 GJ720688:GJ720755 WSV655152:WSV655219 WIZ655152:WIZ655219 VZD655152:VZD655219 VPH655152:VPH655219 VFL655152:VFL655219 UVP655152:UVP655219 ULT655152:ULT655219 UBX655152:UBX655219 TSB655152:TSB655219 TIF655152:TIF655219 SYJ655152:SYJ655219 SON655152:SON655219 SER655152:SER655219 RUV655152:RUV655219 RKZ655152:RKZ655219 RBD655152:RBD655219 QRH655152:QRH655219 QHL655152:QHL655219 PXP655152:PXP655219 PNT655152:PNT655219 PDX655152:PDX655219 OUB655152:OUB655219 OKF655152:OKF655219 OAJ655152:OAJ655219 NQN655152:NQN655219 NGR655152:NGR655219 MWV655152:MWV655219 MMZ655152:MMZ655219 MDD655152:MDD655219 LTH655152:LTH655219 LJL655152:LJL655219 KZP655152:KZP655219 KPT655152:KPT655219 KFX655152:KFX655219 JWB655152:JWB655219 JMF655152:JMF655219 JCJ655152:JCJ655219 ISN655152:ISN655219 IIR655152:IIR655219 HYV655152:HYV655219 HOZ655152:HOZ655219 HFD655152:HFD655219 GVH655152:GVH655219 GLL655152:GLL655219 GBP655152:GBP655219 FRT655152:FRT655219 FHX655152:FHX655219 EYB655152:EYB655219 EOF655152:EOF655219 EEJ655152:EEJ655219 DUN655152:DUN655219 DKR655152:DKR655219 DAV655152:DAV655219 CQZ655152:CQZ655219 CHD655152:CHD655219 BXH655152:BXH655219 BNL655152:BNL655219 BDP655152:BDP655219 ATT655152:ATT655219 AJX655152:AJX655219 AAB655152:AAB655219 QF655152:QF655219 GJ655152:GJ655219 WSV589616:WSV589683 WIZ589616:WIZ589683 VZD589616:VZD589683 VPH589616:VPH589683 VFL589616:VFL589683 UVP589616:UVP589683 ULT589616:ULT589683 UBX589616:UBX589683 TSB589616:TSB589683 TIF589616:TIF589683 SYJ589616:SYJ589683 SON589616:SON589683 SER589616:SER589683 RUV589616:RUV589683 RKZ589616:RKZ589683 RBD589616:RBD589683 QRH589616:QRH589683 QHL589616:QHL589683 PXP589616:PXP589683 PNT589616:PNT589683 PDX589616:PDX589683 OUB589616:OUB589683 OKF589616:OKF589683 OAJ589616:OAJ589683 NQN589616:NQN589683 NGR589616:NGR589683 MWV589616:MWV589683 MMZ589616:MMZ589683 MDD589616:MDD589683 LTH589616:LTH589683 LJL589616:LJL589683 KZP589616:KZP589683 KPT589616:KPT589683 KFX589616:KFX589683 JWB589616:JWB589683 JMF589616:JMF589683 JCJ589616:JCJ589683 ISN589616:ISN589683 IIR589616:IIR589683 HYV589616:HYV589683 HOZ589616:HOZ589683 HFD589616:HFD589683 GVH589616:GVH589683 GLL589616:GLL589683 GBP589616:GBP589683 FRT589616:FRT589683 FHX589616:FHX589683 EYB589616:EYB589683 EOF589616:EOF589683 EEJ589616:EEJ589683 DUN589616:DUN589683 DKR589616:DKR589683 DAV589616:DAV589683 CQZ589616:CQZ589683 CHD589616:CHD589683 BXH589616:BXH589683 BNL589616:BNL589683 BDP589616:BDP589683 ATT589616:ATT589683 AJX589616:AJX589683 AAB589616:AAB589683 QF589616:QF589683 GJ589616:GJ589683 WSV524080:WSV524147 WIZ524080:WIZ524147 VZD524080:VZD524147 VPH524080:VPH524147 VFL524080:VFL524147 UVP524080:UVP524147 ULT524080:ULT524147 UBX524080:UBX524147 TSB524080:TSB524147 TIF524080:TIF524147 SYJ524080:SYJ524147 SON524080:SON524147 SER524080:SER524147 RUV524080:RUV524147 RKZ524080:RKZ524147 RBD524080:RBD524147 QRH524080:QRH524147 QHL524080:QHL524147 PXP524080:PXP524147 PNT524080:PNT524147 PDX524080:PDX524147 OUB524080:OUB524147 OKF524080:OKF524147 OAJ524080:OAJ524147 NQN524080:NQN524147 NGR524080:NGR524147 MWV524080:MWV524147 MMZ524080:MMZ524147 MDD524080:MDD524147 LTH524080:LTH524147 LJL524080:LJL524147 KZP524080:KZP524147 KPT524080:KPT524147 KFX524080:KFX524147 JWB524080:JWB524147 JMF524080:JMF524147 JCJ524080:JCJ524147 ISN524080:ISN524147 IIR524080:IIR524147 HYV524080:HYV524147 HOZ524080:HOZ524147 HFD524080:HFD524147 GVH524080:GVH524147 GLL524080:GLL524147 GBP524080:GBP524147 FRT524080:FRT524147 FHX524080:FHX524147 EYB524080:EYB524147 EOF524080:EOF524147 EEJ524080:EEJ524147 DUN524080:DUN524147 DKR524080:DKR524147 DAV524080:DAV524147 CQZ524080:CQZ524147 CHD524080:CHD524147 BXH524080:BXH524147 BNL524080:BNL524147 BDP524080:BDP524147 ATT524080:ATT524147 AJX524080:AJX524147 AAB524080:AAB524147 QF524080:QF524147 GJ524080:GJ524147 WSV458544:WSV458611 WIZ458544:WIZ458611 VZD458544:VZD458611 VPH458544:VPH458611 VFL458544:VFL458611 UVP458544:UVP458611 ULT458544:ULT458611 UBX458544:UBX458611 TSB458544:TSB458611 TIF458544:TIF458611 SYJ458544:SYJ458611 SON458544:SON458611 SER458544:SER458611 RUV458544:RUV458611 RKZ458544:RKZ458611 RBD458544:RBD458611 QRH458544:QRH458611 QHL458544:QHL458611 PXP458544:PXP458611 PNT458544:PNT458611 PDX458544:PDX458611 OUB458544:OUB458611 OKF458544:OKF458611 OAJ458544:OAJ458611 NQN458544:NQN458611 NGR458544:NGR458611 MWV458544:MWV458611 MMZ458544:MMZ458611 MDD458544:MDD458611 LTH458544:LTH458611 LJL458544:LJL458611 KZP458544:KZP458611 KPT458544:KPT458611 KFX458544:KFX458611 JWB458544:JWB458611 JMF458544:JMF458611 JCJ458544:JCJ458611 ISN458544:ISN458611 IIR458544:IIR458611 HYV458544:HYV458611 HOZ458544:HOZ458611 HFD458544:HFD458611 GVH458544:GVH458611 GLL458544:GLL458611 GBP458544:GBP458611 FRT458544:FRT458611 FHX458544:FHX458611 EYB458544:EYB458611 EOF458544:EOF458611 EEJ458544:EEJ458611 DUN458544:DUN458611 DKR458544:DKR458611 DAV458544:DAV458611 CQZ458544:CQZ458611 CHD458544:CHD458611 BXH458544:BXH458611 BNL458544:BNL458611 BDP458544:BDP458611 ATT458544:ATT458611 AJX458544:AJX458611 AAB458544:AAB458611 QF458544:QF458611 GJ458544:GJ458611 WSV393008:WSV393075 WIZ393008:WIZ393075 VZD393008:VZD393075 VPH393008:VPH393075 VFL393008:VFL393075 UVP393008:UVP393075 ULT393008:ULT393075 UBX393008:UBX393075 TSB393008:TSB393075 TIF393008:TIF393075 SYJ393008:SYJ393075 SON393008:SON393075 SER393008:SER393075 RUV393008:RUV393075 RKZ393008:RKZ393075 RBD393008:RBD393075 QRH393008:QRH393075 QHL393008:QHL393075 PXP393008:PXP393075 PNT393008:PNT393075 PDX393008:PDX393075 OUB393008:OUB393075 OKF393008:OKF393075 OAJ393008:OAJ393075 NQN393008:NQN393075 NGR393008:NGR393075 MWV393008:MWV393075 MMZ393008:MMZ393075 MDD393008:MDD393075 LTH393008:LTH393075 LJL393008:LJL393075 KZP393008:KZP393075 KPT393008:KPT393075 KFX393008:KFX393075 JWB393008:JWB393075 JMF393008:JMF393075 JCJ393008:JCJ393075 ISN393008:ISN393075 IIR393008:IIR393075 HYV393008:HYV393075 HOZ393008:HOZ393075 HFD393008:HFD393075 GVH393008:GVH393075 GLL393008:GLL393075 GBP393008:GBP393075 FRT393008:FRT393075 FHX393008:FHX393075 EYB393008:EYB393075 EOF393008:EOF393075 EEJ393008:EEJ393075 DUN393008:DUN393075 DKR393008:DKR393075 DAV393008:DAV393075 CQZ393008:CQZ393075 CHD393008:CHD393075 BXH393008:BXH393075 BNL393008:BNL393075 BDP393008:BDP393075 ATT393008:ATT393075 AJX393008:AJX393075 AAB393008:AAB393075 QF393008:QF393075 GJ393008:GJ393075 WSV327472:WSV327539 WIZ327472:WIZ327539 VZD327472:VZD327539 VPH327472:VPH327539 VFL327472:VFL327539 UVP327472:UVP327539 ULT327472:ULT327539 UBX327472:UBX327539 TSB327472:TSB327539 TIF327472:TIF327539 SYJ327472:SYJ327539 SON327472:SON327539 SER327472:SER327539 RUV327472:RUV327539 RKZ327472:RKZ327539 RBD327472:RBD327539 QRH327472:QRH327539 QHL327472:QHL327539 PXP327472:PXP327539 PNT327472:PNT327539 PDX327472:PDX327539 OUB327472:OUB327539 OKF327472:OKF327539 OAJ327472:OAJ327539 NQN327472:NQN327539 NGR327472:NGR327539 MWV327472:MWV327539 MMZ327472:MMZ327539 MDD327472:MDD327539 LTH327472:LTH327539 LJL327472:LJL327539 KZP327472:KZP327539 KPT327472:KPT327539 KFX327472:KFX327539 JWB327472:JWB327539 JMF327472:JMF327539 JCJ327472:JCJ327539 ISN327472:ISN327539 IIR327472:IIR327539 HYV327472:HYV327539 HOZ327472:HOZ327539 HFD327472:HFD327539 GVH327472:GVH327539 GLL327472:GLL327539 GBP327472:GBP327539 FRT327472:FRT327539 FHX327472:FHX327539 EYB327472:EYB327539 EOF327472:EOF327539 EEJ327472:EEJ327539 DUN327472:DUN327539 DKR327472:DKR327539 DAV327472:DAV327539 CQZ327472:CQZ327539 CHD327472:CHD327539 BXH327472:BXH327539 BNL327472:BNL327539 BDP327472:BDP327539 ATT327472:ATT327539 AJX327472:AJX327539 AAB327472:AAB327539 QF327472:QF327539 GJ327472:GJ327539 WSV261936:WSV262003 WIZ261936:WIZ262003 VZD261936:VZD262003 VPH261936:VPH262003 VFL261936:VFL262003 UVP261936:UVP262003 ULT261936:ULT262003 UBX261936:UBX262003 TSB261936:TSB262003 TIF261936:TIF262003 SYJ261936:SYJ262003 SON261936:SON262003 SER261936:SER262003 RUV261936:RUV262003 RKZ261936:RKZ262003 RBD261936:RBD262003 QRH261936:QRH262003 QHL261936:QHL262003 PXP261936:PXP262003 PNT261936:PNT262003 PDX261936:PDX262003 OUB261936:OUB262003 OKF261936:OKF262003 OAJ261936:OAJ262003 NQN261936:NQN262003 NGR261936:NGR262003 MWV261936:MWV262003 MMZ261936:MMZ262003 MDD261936:MDD262003 LTH261936:LTH262003 LJL261936:LJL262003 KZP261936:KZP262003 KPT261936:KPT262003 KFX261936:KFX262003 JWB261936:JWB262003 JMF261936:JMF262003 JCJ261936:JCJ262003 ISN261936:ISN262003 IIR261936:IIR262003 HYV261936:HYV262003 HOZ261936:HOZ262003 HFD261936:HFD262003 GVH261936:GVH262003 GLL261936:GLL262003 GBP261936:GBP262003 FRT261936:FRT262003 FHX261936:FHX262003 EYB261936:EYB262003 EOF261936:EOF262003 EEJ261936:EEJ262003 DUN261936:DUN262003 DKR261936:DKR262003 DAV261936:DAV262003 CQZ261936:CQZ262003 CHD261936:CHD262003 BXH261936:BXH262003 BNL261936:BNL262003 BDP261936:BDP262003 ATT261936:ATT262003 AJX261936:AJX262003 AAB261936:AAB262003 QF261936:QF262003 GJ261936:GJ262003 WSV196400:WSV196467 WIZ196400:WIZ196467 VZD196400:VZD196467 VPH196400:VPH196467 VFL196400:VFL196467 UVP196400:UVP196467 ULT196400:ULT196467 UBX196400:UBX196467 TSB196400:TSB196467 TIF196400:TIF196467 SYJ196400:SYJ196467 SON196400:SON196467 SER196400:SER196467 RUV196400:RUV196467 RKZ196400:RKZ196467 RBD196400:RBD196467 QRH196400:QRH196467 QHL196400:QHL196467 PXP196400:PXP196467 PNT196400:PNT196467 PDX196400:PDX196467 OUB196400:OUB196467 OKF196400:OKF196467 OAJ196400:OAJ196467 NQN196400:NQN196467 NGR196400:NGR196467 MWV196400:MWV196467 MMZ196400:MMZ196467 MDD196400:MDD196467 LTH196400:LTH196467 LJL196400:LJL196467 KZP196400:KZP196467 KPT196400:KPT196467 KFX196400:KFX196467 JWB196400:JWB196467 JMF196400:JMF196467 JCJ196400:JCJ196467 ISN196400:ISN196467 IIR196400:IIR196467 HYV196400:HYV196467 HOZ196400:HOZ196467 HFD196400:HFD196467 GVH196400:GVH196467 GLL196400:GLL196467 GBP196400:GBP196467 FRT196400:FRT196467 FHX196400:FHX196467 EYB196400:EYB196467 EOF196400:EOF196467 EEJ196400:EEJ196467 DUN196400:DUN196467 DKR196400:DKR196467 DAV196400:DAV196467 CQZ196400:CQZ196467 CHD196400:CHD196467 BXH196400:BXH196467 BNL196400:BNL196467 BDP196400:BDP196467 ATT196400:ATT196467 AJX196400:AJX196467 AAB196400:AAB196467 QF196400:QF196467 GJ196400:GJ196467 WSV130864:WSV130931 WIZ130864:WIZ130931 VZD130864:VZD130931 VPH130864:VPH130931 VFL130864:VFL130931 UVP130864:UVP130931 ULT130864:ULT130931 UBX130864:UBX130931 TSB130864:TSB130931 TIF130864:TIF130931 SYJ130864:SYJ130931 SON130864:SON130931 SER130864:SER130931 RUV130864:RUV130931 RKZ130864:RKZ130931 RBD130864:RBD130931 QRH130864:QRH130931 QHL130864:QHL130931 PXP130864:PXP130931 PNT130864:PNT130931 PDX130864:PDX130931 OUB130864:OUB130931 OKF130864:OKF130931 OAJ130864:OAJ130931 NQN130864:NQN130931 NGR130864:NGR130931 MWV130864:MWV130931 MMZ130864:MMZ130931 MDD130864:MDD130931 LTH130864:LTH130931 LJL130864:LJL130931 KZP130864:KZP130931 KPT130864:KPT130931 KFX130864:KFX130931 JWB130864:JWB130931 JMF130864:JMF130931 JCJ130864:JCJ130931 ISN130864:ISN130931 IIR130864:IIR130931 HYV130864:HYV130931 HOZ130864:HOZ130931 HFD130864:HFD130931 GVH130864:GVH130931 GLL130864:GLL130931 GBP130864:GBP130931 FRT130864:FRT130931 FHX130864:FHX130931 EYB130864:EYB130931 EOF130864:EOF130931 EEJ130864:EEJ130931 DUN130864:DUN130931 DKR130864:DKR130931 DAV130864:DAV130931 CQZ130864:CQZ130931 CHD130864:CHD130931 BXH130864:BXH130931 BNL130864:BNL130931 BDP130864:BDP130931 ATT130864:ATT130931 AJX130864:AJX130931 AAB130864:AAB130931 QF130864:QF130931 GJ130864:GJ130931 WSV65328:WSV65395 WIZ65328:WIZ65395 VZD65328:VZD65395 VPH65328:VPH65395 VFL65328:VFL65395 UVP65328:UVP65395 ULT65328:ULT65395 UBX65328:UBX65395 TSB65328:TSB65395 TIF65328:TIF65395 SYJ65328:SYJ65395 SON65328:SON65395 SER65328:SER65395 RUV65328:RUV65395 RKZ65328:RKZ65395 RBD65328:RBD65395 QRH65328:QRH65395 QHL65328:QHL65395 PXP65328:PXP65395 PNT65328:PNT65395 PDX65328:PDX65395 OUB65328:OUB65395 OKF65328:OKF65395 OAJ65328:OAJ65395 NQN65328:NQN65395 NGR65328:NGR65395 MWV65328:MWV65395 MMZ65328:MMZ65395 MDD65328:MDD65395 LTH65328:LTH65395 LJL65328:LJL65395 KZP65328:KZP65395 KPT65328:KPT65395 KFX65328:KFX65395 JWB65328:JWB65395 JMF65328:JMF65395 JCJ65328:JCJ65395 ISN65328:ISN65395 IIR65328:IIR65395 HYV65328:HYV65395 HOZ65328:HOZ65395 HFD65328:HFD65395 GVH65328:GVH65395 GLL65328:GLL65395 GBP65328:GBP65395 FRT65328:FRT65395 FHX65328:FHX65395 EYB65328:EYB65395 EOF65328:EOF65395 EEJ65328:EEJ65395 DUN65328:DUN65395 DKR65328:DKR65395 DAV65328:DAV65395 CQZ65328:CQZ65395 CHD65328:CHD65395 BXH65328:BXH65395 BNL65328:BNL65395 BDP65328:BDP65395 ATT65328:ATT65395 AJX65328:AJX65395 AAB65328:AAB65395 QF65328:QF65395 GJ65328:GJ65395 WSV982832:WSV982899 WSV982996:WSV983052 WIZ982996:WIZ983052 VZD982996:VZD983052 VPH982996:VPH983052 VFL982996:VFL983052 UVP982996:UVP983052 ULT982996:ULT983052 UBX982996:UBX983052 TSB982996:TSB983052 TIF982996:TIF983052 SYJ982996:SYJ983052 SON982996:SON983052 SER982996:SER983052 RUV982996:RUV983052 RKZ982996:RKZ983052 RBD982996:RBD983052 QRH982996:QRH983052 QHL982996:QHL983052 PXP982996:PXP983052 PNT982996:PNT983052 PDX982996:PDX983052 OUB982996:OUB983052 OKF982996:OKF983052 OAJ982996:OAJ983052 NQN982996:NQN983052 NGR982996:NGR983052 MWV982996:MWV983052 MMZ982996:MMZ983052 MDD982996:MDD983052 LTH982996:LTH983052 LJL982996:LJL983052 KZP982996:KZP983052 KPT982996:KPT983052 KFX982996:KFX983052 JWB982996:JWB983052 JMF982996:JMF983052 JCJ982996:JCJ983052 ISN982996:ISN983052 IIR982996:IIR983052 HYV982996:HYV983052 HOZ982996:HOZ983052 HFD982996:HFD983052 GVH982996:GVH983052 GLL982996:GLL983052 GBP982996:GBP983052 FRT982996:FRT983052 FHX982996:FHX983052 EYB982996:EYB983052 EOF982996:EOF983052 EEJ982996:EEJ983052 DUN982996:DUN983052 DKR982996:DKR983052 DAV982996:DAV983052 CQZ982996:CQZ983052 CHD982996:CHD983052 BXH982996:BXH983052 BNL982996:BNL983052 BDP982996:BDP983052 ATT982996:ATT983052 AJX982996:AJX983052 AAB982996:AAB983052 QF982996:QF983052 GJ982996:GJ983052 WSV917460:WSV917516 WIZ917460:WIZ917516 VZD917460:VZD917516 VPH917460:VPH917516 VFL917460:VFL917516 UVP917460:UVP917516 ULT917460:ULT917516 UBX917460:UBX917516 TSB917460:TSB917516 TIF917460:TIF917516 SYJ917460:SYJ917516 SON917460:SON917516 SER917460:SER917516 RUV917460:RUV917516 RKZ917460:RKZ917516 RBD917460:RBD917516 QRH917460:QRH917516 QHL917460:QHL917516 PXP917460:PXP917516 PNT917460:PNT917516 PDX917460:PDX917516 OUB917460:OUB917516 OKF917460:OKF917516 OAJ917460:OAJ917516 NQN917460:NQN917516 NGR917460:NGR917516 MWV917460:MWV917516 MMZ917460:MMZ917516 MDD917460:MDD917516 LTH917460:LTH917516 LJL917460:LJL917516 KZP917460:KZP917516 KPT917460:KPT917516 KFX917460:KFX917516 JWB917460:JWB917516 JMF917460:JMF917516 JCJ917460:JCJ917516 ISN917460:ISN917516 IIR917460:IIR917516 HYV917460:HYV917516 HOZ917460:HOZ917516 HFD917460:HFD917516 GVH917460:GVH917516 GLL917460:GLL917516 GBP917460:GBP917516 FRT917460:FRT917516 FHX917460:FHX917516 EYB917460:EYB917516 EOF917460:EOF917516 EEJ917460:EEJ917516 DUN917460:DUN917516 DKR917460:DKR917516 DAV917460:DAV917516 CQZ917460:CQZ917516 CHD917460:CHD917516 BXH917460:BXH917516 BNL917460:BNL917516 BDP917460:BDP917516 ATT917460:ATT917516 AJX917460:AJX917516 AAB917460:AAB917516 QF917460:QF917516 GJ917460:GJ917516 WSV851924:WSV851980 WIZ851924:WIZ851980 VZD851924:VZD851980 VPH851924:VPH851980 VFL851924:VFL851980 UVP851924:UVP851980 ULT851924:ULT851980 UBX851924:UBX851980 TSB851924:TSB851980 TIF851924:TIF851980 SYJ851924:SYJ851980 SON851924:SON851980 SER851924:SER851980 RUV851924:RUV851980 RKZ851924:RKZ851980 RBD851924:RBD851980 QRH851924:QRH851980 QHL851924:QHL851980 PXP851924:PXP851980 PNT851924:PNT851980 PDX851924:PDX851980 OUB851924:OUB851980 OKF851924:OKF851980 OAJ851924:OAJ851980 NQN851924:NQN851980 NGR851924:NGR851980 MWV851924:MWV851980 MMZ851924:MMZ851980 MDD851924:MDD851980 LTH851924:LTH851980 LJL851924:LJL851980 KZP851924:KZP851980 KPT851924:KPT851980 KFX851924:KFX851980 JWB851924:JWB851980 JMF851924:JMF851980 JCJ851924:JCJ851980 ISN851924:ISN851980 IIR851924:IIR851980 HYV851924:HYV851980 HOZ851924:HOZ851980 HFD851924:HFD851980 GVH851924:GVH851980 GLL851924:GLL851980 GBP851924:GBP851980 FRT851924:FRT851980 FHX851924:FHX851980 EYB851924:EYB851980 EOF851924:EOF851980 EEJ851924:EEJ851980 DUN851924:DUN851980 DKR851924:DKR851980 DAV851924:DAV851980 CQZ851924:CQZ851980 CHD851924:CHD851980 BXH851924:BXH851980 BNL851924:BNL851980 BDP851924:BDP851980 ATT851924:ATT851980 AJX851924:AJX851980 AAB851924:AAB851980 QF851924:QF851980 GJ851924:GJ851980 WSV786388:WSV786444 WIZ786388:WIZ786444 VZD786388:VZD786444 VPH786388:VPH786444 VFL786388:VFL786444 UVP786388:UVP786444 ULT786388:ULT786444 UBX786388:UBX786444 TSB786388:TSB786444 TIF786388:TIF786444 SYJ786388:SYJ786444 SON786388:SON786444 SER786388:SER786444 RUV786388:RUV786444 RKZ786388:RKZ786444 RBD786388:RBD786444 QRH786388:QRH786444 QHL786388:QHL786444 PXP786388:PXP786444 PNT786388:PNT786444 PDX786388:PDX786444 OUB786388:OUB786444 OKF786388:OKF786444 OAJ786388:OAJ786444 NQN786388:NQN786444 NGR786388:NGR786444 MWV786388:MWV786444 MMZ786388:MMZ786444 MDD786388:MDD786444 LTH786388:LTH786444 LJL786388:LJL786444 KZP786388:KZP786444 KPT786388:KPT786444 KFX786388:KFX786444 JWB786388:JWB786444 JMF786388:JMF786444 JCJ786388:JCJ786444 ISN786388:ISN786444 IIR786388:IIR786444 HYV786388:HYV786444 HOZ786388:HOZ786444 HFD786388:HFD786444 GVH786388:GVH786444 GLL786388:GLL786444 GBP786388:GBP786444 FRT786388:FRT786444 FHX786388:FHX786444 EYB786388:EYB786444 EOF786388:EOF786444 EEJ786388:EEJ786444 DUN786388:DUN786444 DKR786388:DKR786444 DAV786388:DAV786444 CQZ786388:CQZ786444 CHD786388:CHD786444 BXH786388:BXH786444 BNL786388:BNL786444 BDP786388:BDP786444 ATT786388:ATT786444 AJX786388:AJX786444 AAB786388:AAB786444 QF786388:QF786444 GJ786388:GJ786444 WSV720852:WSV720908 WIZ720852:WIZ720908 VZD720852:VZD720908 VPH720852:VPH720908 VFL720852:VFL720908 UVP720852:UVP720908 ULT720852:ULT720908 UBX720852:UBX720908 TSB720852:TSB720908 TIF720852:TIF720908 SYJ720852:SYJ720908 SON720852:SON720908 SER720852:SER720908 RUV720852:RUV720908 RKZ720852:RKZ720908 RBD720852:RBD720908 QRH720852:QRH720908 QHL720852:QHL720908 PXP720852:PXP720908 PNT720852:PNT720908 PDX720852:PDX720908 OUB720852:OUB720908 OKF720852:OKF720908 OAJ720852:OAJ720908 NQN720852:NQN720908 NGR720852:NGR720908 MWV720852:MWV720908 MMZ720852:MMZ720908 MDD720852:MDD720908 LTH720852:LTH720908 LJL720852:LJL720908 KZP720852:KZP720908 KPT720852:KPT720908 KFX720852:KFX720908 JWB720852:JWB720908 JMF720852:JMF720908 JCJ720852:JCJ720908 ISN720852:ISN720908 IIR720852:IIR720908 HYV720852:HYV720908 HOZ720852:HOZ720908 HFD720852:HFD720908 GVH720852:GVH720908 GLL720852:GLL720908 GBP720852:GBP720908 FRT720852:FRT720908 FHX720852:FHX720908 EYB720852:EYB720908 EOF720852:EOF720908 EEJ720852:EEJ720908 DUN720852:DUN720908 DKR720852:DKR720908 DAV720852:DAV720908 CQZ720852:CQZ720908 CHD720852:CHD720908 BXH720852:BXH720908 BNL720852:BNL720908 BDP720852:BDP720908 ATT720852:ATT720908 AJX720852:AJX720908 AAB720852:AAB720908 QF720852:QF720908 GJ720852:GJ720908 WSV655316:WSV655372 WIZ655316:WIZ655372 VZD655316:VZD655372 VPH655316:VPH655372 VFL655316:VFL655372 UVP655316:UVP655372 ULT655316:ULT655372 UBX655316:UBX655372 TSB655316:TSB655372 TIF655316:TIF655372 SYJ655316:SYJ655372 SON655316:SON655372 SER655316:SER655372 RUV655316:RUV655372 RKZ655316:RKZ655372 RBD655316:RBD655372 QRH655316:QRH655372 QHL655316:QHL655372 PXP655316:PXP655372 PNT655316:PNT655372 PDX655316:PDX655372 OUB655316:OUB655372 OKF655316:OKF655372 OAJ655316:OAJ655372 NQN655316:NQN655372 NGR655316:NGR655372 MWV655316:MWV655372 MMZ655316:MMZ655372 MDD655316:MDD655372 LTH655316:LTH655372 LJL655316:LJL655372 KZP655316:KZP655372 KPT655316:KPT655372 KFX655316:KFX655372 JWB655316:JWB655372 JMF655316:JMF655372 JCJ655316:JCJ655372 ISN655316:ISN655372 IIR655316:IIR655372 HYV655316:HYV655372 HOZ655316:HOZ655372 HFD655316:HFD655372 GVH655316:GVH655372 GLL655316:GLL655372 GBP655316:GBP655372 FRT655316:FRT655372 FHX655316:FHX655372 EYB655316:EYB655372 EOF655316:EOF655372 EEJ655316:EEJ655372 DUN655316:DUN655372 DKR655316:DKR655372 DAV655316:DAV655372 CQZ655316:CQZ655372 CHD655316:CHD655372 BXH655316:BXH655372 BNL655316:BNL655372 BDP655316:BDP655372 ATT655316:ATT655372 AJX655316:AJX655372 AAB655316:AAB655372 QF655316:QF655372 GJ655316:GJ655372 WSV589780:WSV589836 WIZ589780:WIZ589836 VZD589780:VZD589836 VPH589780:VPH589836 VFL589780:VFL589836 UVP589780:UVP589836 ULT589780:ULT589836 UBX589780:UBX589836 TSB589780:TSB589836 TIF589780:TIF589836 SYJ589780:SYJ589836 SON589780:SON589836 SER589780:SER589836 RUV589780:RUV589836 RKZ589780:RKZ589836 RBD589780:RBD589836 QRH589780:QRH589836 QHL589780:QHL589836 PXP589780:PXP589836 PNT589780:PNT589836 PDX589780:PDX589836 OUB589780:OUB589836 OKF589780:OKF589836 OAJ589780:OAJ589836 NQN589780:NQN589836 NGR589780:NGR589836 MWV589780:MWV589836 MMZ589780:MMZ589836 MDD589780:MDD589836 LTH589780:LTH589836 LJL589780:LJL589836 KZP589780:KZP589836 KPT589780:KPT589836 KFX589780:KFX589836 JWB589780:JWB589836 JMF589780:JMF589836 JCJ589780:JCJ589836 ISN589780:ISN589836 IIR589780:IIR589836 HYV589780:HYV589836 HOZ589780:HOZ589836 HFD589780:HFD589836 GVH589780:GVH589836 GLL589780:GLL589836 GBP589780:GBP589836 FRT589780:FRT589836 FHX589780:FHX589836 EYB589780:EYB589836 EOF589780:EOF589836 EEJ589780:EEJ589836 DUN589780:DUN589836 DKR589780:DKR589836 DAV589780:DAV589836 CQZ589780:CQZ589836 CHD589780:CHD589836 BXH589780:BXH589836 BNL589780:BNL589836 BDP589780:BDP589836 ATT589780:ATT589836 AJX589780:AJX589836 AAB589780:AAB589836 QF589780:QF589836 GJ589780:GJ589836 WSV524244:WSV524300 WIZ524244:WIZ524300 VZD524244:VZD524300 VPH524244:VPH524300 VFL524244:VFL524300 UVP524244:UVP524300 ULT524244:ULT524300 UBX524244:UBX524300 TSB524244:TSB524300 TIF524244:TIF524300 SYJ524244:SYJ524300 SON524244:SON524300 SER524244:SER524300 RUV524244:RUV524300 RKZ524244:RKZ524300 RBD524244:RBD524300 QRH524244:QRH524300 QHL524244:QHL524300 PXP524244:PXP524300 PNT524244:PNT524300 PDX524244:PDX524300 OUB524244:OUB524300 OKF524244:OKF524300 OAJ524244:OAJ524300 NQN524244:NQN524300 NGR524244:NGR524300 MWV524244:MWV524300 MMZ524244:MMZ524300 MDD524244:MDD524300 LTH524244:LTH524300 LJL524244:LJL524300 KZP524244:KZP524300 KPT524244:KPT524300 KFX524244:KFX524300 JWB524244:JWB524300 JMF524244:JMF524300 JCJ524244:JCJ524300 ISN524244:ISN524300 IIR524244:IIR524300 HYV524244:HYV524300 HOZ524244:HOZ524300 HFD524244:HFD524300 GVH524244:GVH524300 GLL524244:GLL524300 GBP524244:GBP524300 FRT524244:FRT524300 FHX524244:FHX524300 EYB524244:EYB524300 EOF524244:EOF524300 EEJ524244:EEJ524300 DUN524244:DUN524300 DKR524244:DKR524300 DAV524244:DAV524300 CQZ524244:CQZ524300 CHD524244:CHD524300 BXH524244:BXH524300 BNL524244:BNL524300 BDP524244:BDP524300 ATT524244:ATT524300 AJX524244:AJX524300 AAB524244:AAB524300 QF524244:QF524300 GJ524244:GJ524300 WSV458708:WSV458764 WIZ458708:WIZ458764 VZD458708:VZD458764 VPH458708:VPH458764 VFL458708:VFL458764 UVP458708:UVP458764 ULT458708:ULT458764 UBX458708:UBX458764 TSB458708:TSB458764 TIF458708:TIF458764 SYJ458708:SYJ458764 SON458708:SON458764 SER458708:SER458764 RUV458708:RUV458764 RKZ458708:RKZ458764 RBD458708:RBD458764 QRH458708:QRH458764 QHL458708:QHL458764 PXP458708:PXP458764 PNT458708:PNT458764 PDX458708:PDX458764 OUB458708:OUB458764 OKF458708:OKF458764 OAJ458708:OAJ458764 NQN458708:NQN458764 NGR458708:NGR458764 MWV458708:MWV458764 MMZ458708:MMZ458764 MDD458708:MDD458764 LTH458708:LTH458764 LJL458708:LJL458764 KZP458708:KZP458764 KPT458708:KPT458764 KFX458708:KFX458764 JWB458708:JWB458764 JMF458708:JMF458764 JCJ458708:JCJ458764 ISN458708:ISN458764 IIR458708:IIR458764 HYV458708:HYV458764 HOZ458708:HOZ458764 HFD458708:HFD458764 GVH458708:GVH458764 GLL458708:GLL458764 GBP458708:GBP458764 FRT458708:FRT458764 FHX458708:FHX458764 EYB458708:EYB458764 EOF458708:EOF458764 EEJ458708:EEJ458764 DUN458708:DUN458764 DKR458708:DKR458764 DAV458708:DAV458764 CQZ458708:CQZ458764 CHD458708:CHD458764 BXH458708:BXH458764 BNL458708:BNL458764 BDP458708:BDP458764 ATT458708:ATT458764 AJX458708:AJX458764 AAB458708:AAB458764 QF458708:QF458764 GJ458708:GJ458764 WSV393172:WSV393228 WIZ393172:WIZ393228 VZD393172:VZD393228 VPH393172:VPH393228 VFL393172:VFL393228 UVP393172:UVP393228 ULT393172:ULT393228 UBX393172:UBX393228 TSB393172:TSB393228 TIF393172:TIF393228 SYJ393172:SYJ393228 SON393172:SON393228 SER393172:SER393228 RUV393172:RUV393228 RKZ393172:RKZ393228 RBD393172:RBD393228 QRH393172:QRH393228 QHL393172:QHL393228 PXP393172:PXP393228 PNT393172:PNT393228 PDX393172:PDX393228 OUB393172:OUB393228 OKF393172:OKF393228 OAJ393172:OAJ393228 NQN393172:NQN393228 NGR393172:NGR393228 MWV393172:MWV393228 MMZ393172:MMZ393228 MDD393172:MDD393228 LTH393172:LTH393228 LJL393172:LJL393228 KZP393172:KZP393228 KPT393172:KPT393228 KFX393172:KFX393228 JWB393172:JWB393228 JMF393172:JMF393228 JCJ393172:JCJ393228 ISN393172:ISN393228 IIR393172:IIR393228 HYV393172:HYV393228 HOZ393172:HOZ393228 HFD393172:HFD393228 GVH393172:GVH393228 GLL393172:GLL393228 GBP393172:GBP393228 FRT393172:FRT393228 FHX393172:FHX393228 EYB393172:EYB393228 EOF393172:EOF393228 EEJ393172:EEJ393228 DUN393172:DUN393228 DKR393172:DKR393228 DAV393172:DAV393228 CQZ393172:CQZ393228 CHD393172:CHD393228 BXH393172:BXH393228 BNL393172:BNL393228 BDP393172:BDP393228 ATT393172:ATT393228 AJX393172:AJX393228 AAB393172:AAB393228 QF393172:QF393228 GJ393172:GJ393228 WSV327636:WSV327692 WIZ327636:WIZ327692 VZD327636:VZD327692 VPH327636:VPH327692 VFL327636:VFL327692 UVP327636:UVP327692 ULT327636:ULT327692 UBX327636:UBX327692 TSB327636:TSB327692 TIF327636:TIF327692 SYJ327636:SYJ327692 SON327636:SON327692 SER327636:SER327692 RUV327636:RUV327692 RKZ327636:RKZ327692 RBD327636:RBD327692 QRH327636:QRH327692 QHL327636:QHL327692 PXP327636:PXP327692 PNT327636:PNT327692 PDX327636:PDX327692 OUB327636:OUB327692 OKF327636:OKF327692 OAJ327636:OAJ327692 NQN327636:NQN327692 NGR327636:NGR327692 MWV327636:MWV327692 MMZ327636:MMZ327692 MDD327636:MDD327692 LTH327636:LTH327692 LJL327636:LJL327692 KZP327636:KZP327692 KPT327636:KPT327692 KFX327636:KFX327692 JWB327636:JWB327692 JMF327636:JMF327692 JCJ327636:JCJ327692 ISN327636:ISN327692 IIR327636:IIR327692 HYV327636:HYV327692 HOZ327636:HOZ327692 HFD327636:HFD327692 GVH327636:GVH327692 GLL327636:GLL327692 GBP327636:GBP327692 FRT327636:FRT327692 FHX327636:FHX327692 EYB327636:EYB327692 EOF327636:EOF327692 EEJ327636:EEJ327692 DUN327636:DUN327692 DKR327636:DKR327692 DAV327636:DAV327692 CQZ327636:CQZ327692 CHD327636:CHD327692 BXH327636:BXH327692 BNL327636:BNL327692 BDP327636:BDP327692 ATT327636:ATT327692 AJX327636:AJX327692 AAB327636:AAB327692 QF327636:QF327692 GJ327636:GJ327692 WSV262100:WSV262156 WIZ262100:WIZ262156 VZD262100:VZD262156 VPH262100:VPH262156 VFL262100:VFL262156 UVP262100:UVP262156 ULT262100:ULT262156 UBX262100:UBX262156 TSB262100:TSB262156 TIF262100:TIF262156 SYJ262100:SYJ262156 SON262100:SON262156 SER262100:SER262156 RUV262100:RUV262156 RKZ262100:RKZ262156 RBD262100:RBD262156 QRH262100:QRH262156 QHL262100:QHL262156 PXP262100:PXP262156 PNT262100:PNT262156 PDX262100:PDX262156 OUB262100:OUB262156 OKF262100:OKF262156 OAJ262100:OAJ262156 NQN262100:NQN262156 NGR262100:NGR262156 MWV262100:MWV262156 MMZ262100:MMZ262156 MDD262100:MDD262156 LTH262100:LTH262156 LJL262100:LJL262156 KZP262100:KZP262156 KPT262100:KPT262156 KFX262100:KFX262156 JWB262100:JWB262156 JMF262100:JMF262156 JCJ262100:JCJ262156 ISN262100:ISN262156 IIR262100:IIR262156 HYV262100:HYV262156 HOZ262100:HOZ262156 HFD262100:HFD262156 GVH262100:GVH262156 GLL262100:GLL262156 GBP262100:GBP262156 FRT262100:FRT262156 FHX262100:FHX262156 EYB262100:EYB262156 EOF262100:EOF262156 EEJ262100:EEJ262156 DUN262100:DUN262156 DKR262100:DKR262156 DAV262100:DAV262156 CQZ262100:CQZ262156 CHD262100:CHD262156 BXH262100:BXH262156 BNL262100:BNL262156 BDP262100:BDP262156 ATT262100:ATT262156 AJX262100:AJX262156 AAB262100:AAB262156 QF262100:QF262156 GJ262100:GJ262156 WSV196564:WSV196620 WIZ196564:WIZ196620 VZD196564:VZD196620 VPH196564:VPH196620 VFL196564:VFL196620 UVP196564:UVP196620 ULT196564:ULT196620 UBX196564:UBX196620 TSB196564:TSB196620 TIF196564:TIF196620 SYJ196564:SYJ196620 SON196564:SON196620 SER196564:SER196620 RUV196564:RUV196620 RKZ196564:RKZ196620 RBD196564:RBD196620 QRH196564:QRH196620 QHL196564:QHL196620 PXP196564:PXP196620 PNT196564:PNT196620 PDX196564:PDX196620 OUB196564:OUB196620 OKF196564:OKF196620 OAJ196564:OAJ196620 NQN196564:NQN196620 NGR196564:NGR196620 MWV196564:MWV196620 MMZ196564:MMZ196620 MDD196564:MDD196620 LTH196564:LTH196620 LJL196564:LJL196620 KZP196564:KZP196620 KPT196564:KPT196620 KFX196564:KFX196620 JWB196564:JWB196620 JMF196564:JMF196620 JCJ196564:JCJ196620 ISN196564:ISN196620 IIR196564:IIR196620 HYV196564:HYV196620 HOZ196564:HOZ196620 HFD196564:HFD196620 GVH196564:GVH196620 GLL196564:GLL196620 GBP196564:GBP196620 FRT196564:FRT196620 FHX196564:FHX196620 EYB196564:EYB196620 EOF196564:EOF196620 EEJ196564:EEJ196620 DUN196564:DUN196620 DKR196564:DKR196620 DAV196564:DAV196620 CQZ196564:CQZ196620 CHD196564:CHD196620 BXH196564:BXH196620 BNL196564:BNL196620 BDP196564:BDP196620 ATT196564:ATT196620 AJX196564:AJX196620 AAB196564:AAB196620 QF196564:QF196620 GJ196564:GJ196620 WSV131028:WSV131084 WIZ131028:WIZ131084 VZD131028:VZD131084 VPH131028:VPH131084 VFL131028:VFL131084 UVP131028:UVP131084 ULT131028:ULT131084 UBX131028:UBX131084 TSB131028:TSB131084 TIF131028:TIF131084 SYJ131028:SYJ131084 SON131028:SON131084 SER131028:SER131084 RUV131028:RUV131084 RKZ131028:RKZ131084 RBD131028:RBD131084 QRH131028:QRH131084 QHL131028:QHL131084 PXP131028:PXP131084 PNT131028:PNT131084 PDX131028:PDX131084 OUB131028:OUB131084 OKF131028:OKF131084 OAJ131028:OAJ131084 NQN131028:NQN131084 NGR131028:NGR131084 MWV131028:MWV131084 MMZ131028:MMZ131084 MDD131028:MDD131084 LTH131028:LTH131084 LJL131028:LJL131084 KZP131028:KZP131084 KPT131028:KPT131084 KFX131028:KFX131084 JWB131028:JWB131084 JMF131028:JMF131084 JCJ131028:JCJ131084 ISN131028:ISN131084 IIR131028:IIR131084 HYV131028:HYV131084 HOZ131028:HOZ131084 HFD131028:HFD131084 GVH131028:GVH131084 GLL131028:GLL131084 GBP131028:GBP131084 FRT131028:FRT131084 FHX131028:FHX131084 EYB131028:EYB131084 EOF131028:EOF131084 EEJ131028:EEJ131084 DUN131028:DUN131084 DKR131028:DKR131084 DAV131028:DAV131084 CQZ131028:CQZ131084 CHD131028:CHD131084 BXH131028:BXH131084 BNL131028:BNL131084 BDP131028:BDP131084 ATT131028:ATT131084 AJX131028:AJX131084 AAB131028:AAB131084 QF131028:QF131084 GJ131028:GJ131084 WSV65492:WSV65548 WIZ65492:WIZ65548 VZD65492:VZD65548 VPH65492:VPH65548 VFL65492:VFL65548 UVP65492:UVP65548 ULT65492:ULT65548 UBX65492:UBX65548 TSB65492:TSB65548 TIF65492:TIF65548 SYJ65492:SYJ65548 SON65492:SON65548 SER65492:SER65548 RUV65492:RUV65548 RKZ65492:RKZ65548 RBD65492:RBD65548 QRH65492:QRH65548 QHL65492:QHL65548 PXP65492:PXP65548 PNT65492:PNT65548 PDX65492:PDX65548 OUB65492:OUB65548 OKF65492:OKF65548 OAJ65492:OAJ65548 NQN65492:NQN65548 NGR65492:NGR65548 MWV65492:MWV65548 MMZ65492:MMZ65548 MDD65492:MDD65548 LTH65492:LTH65548 LJL65492:LJL65548 KZP65492:KZP65548 KPT65492:KPT65548 KFX65492:KFX65548 JWB65492:JWB65548 JMF65492:JMF65548 JCJ65492:JCJ65548 ISN65492:ISN65548 IIR65492:IIR65548 HYV65492:HYV65548 HOZ65492:HOZ65548 HFD65492:HFD65548 GVH65492:GVH65548 GLL65492:GLL65548 GBP65492:GBP65548 FRT65492:FRT65548 FHX65492:FHX65548 EYB65492:EYB65548 EOF65492:EOF65548 EEJ65492:EEJ65548 DUN65492:DUN65548 DKR65492:DKR65548 DAV65492:DAV65548 CQZ65492:CQZ65548 CHD65492:CHD65548 BXH65492:BXH65548 BNL65492:BNL65548 BDP65492:BDP65548 ATT65492:ATT65548 AJX65492:AJX65548 AAB65492:AAB65548 QF65492:QF65548 GJ65492:GJ65548 WSV982901:WSV982994 WIZ982901:WIZ982994 VZD982901:VZD982994 VPH982901:VPH982994 VFL982901:VFL982994 UVP982901:UVP982994 ULT982901:ULT982994 UBX982901:UBX982994 TSB982901:TSB982994 TIF982901:TIF982994 SYJ982901:SYJ982994 SON982901:SON982994 SER982901:SER982994 RUV982901:RUV982994 RKZ982901:RKZ982994 RBD982901:RBD982994 QRH982901:QRH982994 QHL982901:QHL982994 PXP982901:PXP982994 PNT982901:PNT982994 PDX982901:PDX982994 OUB982901:OUB982994 OKF982901:OKF982994 OAJ982901:OAJ982994 NQN982901:NQN982994 NGR982901:NGR982994 MWV982901:MWV982994 MMZ982901:MMZ982994 MDD982901:MDD982994 LTH982901:LTH982994 LJL982901:LJL982994 KZP982901:KZP982994 KPT982901:KPT982994 KFX982901:KFX982994 JWB982901:JWB982994 JMF982901:JMF982994 JCJ982901:JCJ982994 ISN982901:ISN982994 IIR982901:IIR982994 HYV982901:HYV982994 HOZ982901:HOZ982994 HFD982901:HFD982994 GVH982901:GVH982994 GLL982901:GLL982994 GBP982901:GBP982994 FRT982901:FRT982994 FHX982901:FHX982994 EYB982901:EYB982994 EOF982901:EOF982994 EEJ982901:EEJ982994 DUN982901:DUN982994 DKR982901:DKR982994 DAV982901:DAV982994 CQZ982901:CQZ982994 CHD982901:CHD982994 BXH982901:BXH982994 BNL982901:BNL982994 BDP982901:BDP982994 ATT982901:ATT982994 AJX982901:AJX982994 AAB982901:AAB982994 QF982901:QF982994 GJ982901:GJ982994 WSV917365:WSV917458 WIZ917365:WIZ917458 VZD917365:VZD917458 VPH917365:VPH917458 VFL917365:VFL917458 UVP917365:UVP917458 ULT917365:ULT917458 UBX917365:UBX917458 TSB917365:TSB917458 TIF917365:TIF917458 SYJ917365:SYJ917458 SON917365:SON917458 SER917365:SER917458 RUV917365:RUV917458 RKZ917365:RKZ917458 RBD917365:RBD917458 QRH917365:QRH917458 QHL917365:QHL917458 PXP917365:PXP917458 PNT917365:PNT917458 PDX917365:PDX917458 OUB917365:OUB917458 OKF917365:OKF917458 OAJ917365:OAJ917458 NQN917365:NQN917458 NGR917365:NGR917458 MWV917365:MWV917458 MMZ917365:MMZ917458 MDD917365:MDD917458 LTH917365:LTH917458 LJL917365:LJL917458 KZP917365:KZP917458 KPT917365:KPT917458 KFX917365:KFX917458 JWB917365:JWB917458 JMF917365:JMF917458 JCJ917365:JCJ917458 ISN917365:ISN917458 IIR917365:IIR917458 HYV917365:HYV917458 HOZ917365:HOZ917458 HFD917365:HFD917458 GVH917365:GVH917458 GLL917365:GLL917458 GBP917365:GBP917458 FRT917365:FRT917458 FHX917365:FHX917458 EYB917365:EYB917458 EOF917365:EOF917458 EEJ917365:EEJ917458 DUN917365:DUN917458 DKR917365:DKR917458 DAV917365:DAV917458 CQZ917365:CQZ917458 CHD917365:CHD917458 BXH917365:BXH917458 BNL917365:BNL917458 BDP917365:BDP917458 ATT917365:ATT917458 AJX917365:AJX917458 AAB917365:AAB917458 QF917365:QF917458 GJ917365:GJ917458 WSV851829:WSV851922 WIZ851829:WIZ851922 VZD851829:VZD851922 VPH851829:VPH851922 VFL851829:VFL851922 UVP851829:UVP851922 ULT851829:ULT851922 UBX851829:UBX851922 TSB851829:TSB851922 TIF851829:TIF851922 SYJ851829:SYJ851922 SON851829:SON851922 SER851829:SER851922 RUV851829:RUV851922 RKZ851829:RKZ851922 RBD851829:RBD851922 QRH851829:QRH851922 QHL851829:QHL851922 PXP851829:PXP851922 PNT851829:PNT851922 PDX851829:PDX851922 OUB851829:OUB851922 OKF851829:OKF851922 OAJ851829:OAJ851922 NQN851829:NQN851922 NGR851829:NGR851922 MWV851829:MWV851922 MMZ851829:MMZ851922 MDD851829:MDD851922 LTH851829:LTH851922 LJL851829:LJL851922 KZP851829:KZP851922 KPT851829:KPT851922 KFX851829:KFX851922 JWB851829:JWB851922 JMF851829:JMF851922 JCJ851829:JCJ851922 ISN851829:ISN851922 IIR851829:IIR851922 HYV851829:HYV851922 HOZ851829:HOZ851922 HFD851829:HFD851922 GVH851829:GVH851922 GLL851829:GLL851922 GBP851829:GBP851922 FRT851829:FRT851922 FHX851829:FHX851922 EYB851829:EYB851922 EOF851829:EOF851922 EEJ851829:EEJ851922 DUN851829:DUN851922 DKR851829:DKR851922 DAV851829:DAV851922 CQZ851829:CQZ851922 CHD851829:CHD851922 BXH851829:BXH851922 BNL851829:BNL851922 BDP851829:BDP851922 ATT851829:ATT851922 AJX851829:AJX851922 AAB851829:AAB851922 QF851829:QF851922 GJ851829:GJ851922 WSV786293:WSV786386 WIZ786293:WIZ786386 VZD786293:VZD786386 VPH786293:VPH786386 VFL786293:VFL786386 UVP786293:UVP786386 ULT786293:ULT786386 UBX786293:UBX786386 TSB786293:TSB786386 TIF786293:TIF786386 SYJ786293:SYJ786386 SON786293:SON786386 SER786293:SER786386 RUV786293:RUV786386 RKZ786293:RKZ786386 RBD786293:RBD786386 QRH786293:QRH786386 QHL786293:QHL786386 PXP786293:PXP786386 PNT786293:PNT786386 PDX786293:PDX786386 OUB786293:OUB786386 OKF786293:OKF786386 OAJ786293:OAJ786386 NQN786293:NQN786386 NGR786293:NGR786386 MWV786293:MWV786386 MMZ786293:MMZ786386 MDD786293:MDD786386 LTH786293:LTH786386 LJL786293:LJL786386 KZP786293:KZP786386 KPT786293:KPT786386 KFX786293:KFX786386 JWB786293:JWB786386 JMF786293:JMF786386 JCJ786293:JCJ786386 ISN786293:ISN786386 IIR786293:IIR786386 HYV786293:HYV786386 HOZ786293:HOZ786386 HFD786293:HFD786386 GVH786293:GVH786386 GLL786293:GLL786386 GBP786293:GBP786386 FRT786293:FRT786386 FHX786293:FHX786386 EYB786293:EYB786386 EOF786293:EOF786386 EEJ786293:EEJ786386 DUN786293:DUN786386 DKR786293:DKR786386 DAV786293:DAV786386 CQZ786293:CQZ786386 CHD786293:CHD786386 BXH786293:BXH786386 BNL786293:BNL786386 BDP786293:BDP786386 ATT786293:ATT786386 AJX786293:AJX786386 AAB786293:AAB786386 QF786293:QF786386 GJ786293:GJ786386 WSV720757:WSV720850 WIZ720757:WIZ720850 VZD720757:VZD720850 VPH720757:VPH720850 VFL720757:VFL720850 UVP720757:UVP720850 ULT720757:ULT720850 UBX720757:UBX720850 TSB720757:TSB720850 TIF720757:TIF720850 SYJ720757:SYJ720850 SON720757:SON720850 SER720757:SER720850 RUV720757:RUV720850 RKZ720757:RKZ720850 RBD720757:RBD720850 QRH720757:QRH720850 QHL720757:QHL720850 PXP720757:PXP720850 PNT720757:PNT720850 PDX720757:PDX720850 OUB720757:OUB720850 OKF720757:OKF720850 OAJ720757:OAJ720850 NQN720757:NQN720850 NGR720757:NGR720850 MWV720757:MWV720850 MMZ720757:MMZ720850 MDD720757:MDD720850 LTH720757:LTH720850 LJL720757:LJL720850 KZP720757:KZP720850 KPT720757:KPT720850 KFX720757:KFX720850 JWB720757:JWB720850 JMF720757:JMF720850 JCJ720757:JCJ720850 ISN720757:ISN720850 IIR720757:IIR720850 HYV720757:HYV720850 HOZ720757:HOZ720850 HFD720757:HFD720850 GVH720757:GVH720850 GLL720757:GLL720850 GBP720757:GBP720850 FRT720757:FRT720850 FHX720757:FHX720850 EYB720757:EYB720850 EOF720757:EOF720850 EEJ720757:EEJ720850 DUN720757:DUN720850 DKR720757:DKR720850 DAV720757:DAV720850 CQZ720757:CQZ720850 CHD720757:CHD720850 BXH720757:BXH720850 BNL720757:BNL720850 BDP720757:BDP720850 ATT720757:ATT720850 AJX720757:AJX720850 AAB720757:AAB720850 QF720757:QF720850 GJ720757:GJ720850 WSV655221:WSV655314 WIZ655221:WIZ655314 VZD655221:VZD655314 VPH655221:VPH655314 VFL655221:VFL655314 UVP655221:UVP655314 ULT655221:ULT655314 UBX655221:UBX655314 TSB655221:TSB655314 TIF655221:TIF655314 SYJ655221:SYJ655314 SON655221:SON655314 SER655221:SER655314 RUV655221:RUV655314 RKZ655221:RKZ655314 RBD655221:RBD655314 QRH655221:QRH655314 QHL655221:QHL655314 PXP655221:PXP655314 PNT655221:PNT655314 PDX655221:PDX655314 OUB655221:OUB655314 OKF655221:OKF655314 OAJ655221:OAJ655314 NQN655221:NQN655314 NGR655221:NGR655314 MWV655221:MWV655314 MMZ655221:MMZ655314 MDD655221:MDD655314 LTH655221:LTH655314 LJL655221:LJL655314 KZP655221:KZP655314 KPT655221:KPT655314 KFX655221:KFX655314 JWB655221:JWB655314 JMF655221:JMF655314 JCJ655221:JCJ655314 ISN655221:ISN655314 IIR655221:IIR655314 HYV655221:HYV655314 HOZ655221:HOZ655314 HFD655221:HFD655314 GVH655221:GVH655314 GLL655221:GLL655314 GBP655221:GBP655314 FRT655221:FRT655314 FHX655221:FHX655314 EYB655221:EYB655314 EOF655221:EOF655314 EEJ655221:EEJ655314 DUN655221:DUN655314 DKR655221:DKR655314 DAV655221:DAV655314 CQZ655221:CQZ655314 CHD655221:CHD655314 BXH655221:BXH655314 BNL655221:BNL655314 BDP655221:BDP655314 ATT655221:ATT655314 AJX655221:AJX655314 AAB655221:AAB655314 QF655221:QF655314 GJ655221:GJ655314 WSV589685:WSV589778 WIZ589685:WIZ589778 VZD589685:VZD589778 VPH589685:VPH589778 VFL589685:VFL589778 UVP589685:UVP589778 ULT589685:ULT589778 UBX589685:UBX589778 TSB589685:TSB589778 TIF589685:TIF589778 SYJ589685:SYJ589778 SON589685:SON589778 SER589685:SER589778 RUV589685:RUV589778 RKZ589685:RKZ589778 RBD589685:RBD589778 QRH589685:QRH589778 QHL589685:QHL589778 PXP589685:PXP589778 PNT589685:PNT589778 PDX589685:PDX589778 OUB589685:OUB589778 OKF589685:OKF589778 OAJ589685:OAJ589778 NQN589685:NQN589778 NGR589685:NGR589778 MWV589685:MWV589778 MMZ589685:MMZ589778 MDD589685:MDD589778 LTH589685:LTH589778 LJL589685:LJL589778 KZP589685:KZP589778 KPT589685:KPT589778 KFX589685:KFX589778 JWB589685:JWB589778 JMF589685:JMF589778 JCJ589685:JCJ589778 ISN589685:ISN589778 IIR589685:IIR589778 HYV589685:HYV589778 HOZ589685:HOZ589778 HFD589685:HFD589778 GVH589685:GVH589778 GLL589685:GLL589778 GBP589685:GBP589778 FRT589685:FRT589778 FHX589685:FHX589778 EYB589685:EYB589778 EOF589685:EOF589778 EEJ589685:EEJ589778 DUN589685:DUN589778 DKR589685:DKR589778 DAV589685:DAV589778 CQZ589685:CQZ589778 CHD589685:CHD589778 BXH589685:BXH589778 BNL589685:BNL589778 BDP589685:BDP589778 ATT589685:ATT589778 AJX589685:AJX589778 AAB589685:AAB589778 QF589685:QF589778 GJ589685:GJ589778 WSV524149:WSV524242 WIZ524149:WIZ524242 VZD524149:VZD524242 VPH524149:VPH524242 VFL524149:VFL524242 UVP524149:UVP524242 ULT524149:ULT524242 UBX524149:UBX524242 TSB524149:TSB524242 TIF524149:TIF524242 SYJ524149:SYJ524242 SON524149:SON524242 SER524149:SER524242 RUV524149:RUV524242 RKZ524149:RKZ524242 RBD524149:RBD524242 QRH524149:QRH524242 QHL524149:QHL524242 PXP524149:PXP524242 PNT524149:PNT524242 PDX524149:PDX524242 OUB524149:OUB524242 OKF524149:OKF524242 OAJ524149:OAJ524242 NQN524149:NQN524242 NGR524149:NGR524242 MWV524149:MWV524242 MMZ524149:MMZ524242 MDD524149:MDD524242 LTH524149:LTH524242 LJL524149:LJL524242 KZP524149:KZP524242 KPT524149:KPT524242 KFX524149:KFX524242 JWB524149:JWB524242 JMF524149:JMF524242 JCJ524149:JCJ524242 ISN524149:ISN524242 IIR524149:IIR524242 HYV524149:HYV524242 HOZ524149:HOZ524242 HFD524149:HFD524242 GVH524149:GVH524242 GLL524149:GLL524242 GBP524149:GBP524242 FRT524149:FRT524242 FHX524149:FHX524242 EYB524149:EYB524242 EOF524149:EOF524242 EEJ524149:EEJ524242 DUN524149:DUN524242 DKR524149:DKR524242 DAV524149:DAV524242 CQZ524149:CQZ524242 CHD524149:CHD524242 BXH524149:BXH524242 BNL524149:BNL524242 BDP524149:BDP524242 ATT524149:ATT524242 AJX524149:AJX524242 AAB524149:AAB524242 QF524149:QF524242 GJ524149:GJ524242 WSV458613:WSV458706 WIZ458613:WIZ458706 VZD458613:VZD458706 VPH458613:VPH458706 VFL458613:VFL458706 UVP458613:UVP458706 ULT458613:ULT458706 UBX458613:UBX458706 TSB458613:TSB458706 TIF458613:TIF458706 SYJ458613:SYJ458706 SON458613:SON458706 SER458613:SER458706 RUV458613:RUV458706 RKZ458613:RKZ458706 RBD458613:RBD458706 QRH458613:QRH458706 QHL458613:QHL458706 PXP458613:PXP458706 PNT458613:PNT458706 PDX458613:PDX458706 OUB458613:OUB458706 OKF458613:OKF458706 OAJ458613:OAJ458706 NQN458613:NQN458706 NGR458613:NGR458706 MWV458613:MWV458706 MMZ458613:MMZ458706 MDD458613:MDD458706 LTH458613:LTH458706 LJL458613:LJL458706 KZP458613:KZP458706 KPT458613:KPT458706 KFX458613:KFX458706 JWB458613:JWB458706 JMF458613:JMF458706 JCJ458613:JCJ458706 ISN458613:ISN458706 IIR458613:IIR458706 HYV458613:HYV458706 HOZ458613:HOZ458706 HFD458613:HFD458706 GVH458613:GVH458706 GLL458613:GLL458706 GBP458613:GBP458706 FRT458613:FRT458706 FHX458613:FHX458706 EYB458613:EYB458706 EOF458613:EOF458706 EEJ458613:EEJ458706 DUN458613:DUN458706 DKR458613:DKR458706 DAV458613:DAV458706 CQZ458613:CQZ458706 CHD458613:CHD458706 BXH458613:BXH458706 BNL458613:BNL458706 BDP458613:BDP458706 ATT458613:ATT458706 AJX458613:AJX458706 AAB458613:AAB458706 QF458613:QF458706 GJ458613:GJ458706 WSV393077:WSV393170 WIZ393077:WIZ393170 VZD393077:VZD393170 VPH393077:VPH393170 VFL393077:VFL393170 UVP393077:UVP393170 ULT393077:ULT393170 UBX393077:UBX393170 TSB393077:TSB393170 TIF393077:TIF393170 SYJ393077:SYJ393170 SON393077:SON393170 SER393077:SER393170 RUV393077:RUV393170 RKZ393077:RKZ393170 RBD393077:RBD393170 QRH393077:QRH393170 QHL393077:QHL393170 PXP393077:PXP393170 PNT393077:PNT393170 PDX393077:PDX393170 OUB393077:OUB393170 OKF393077:OKF393170 OAJ393077:OAJ393170 NQN393077:NQN393170 NGR393077:NGR393170 MWV393077:MWV393170 MMZ393077:MMZ393170 MDD393077:MDD393170 LTH393077:LTH393170 LJL393077:LJL393170 KZP393077:KZP393170 KPT393077:KPT393170 KFX393077:KFX393170 JWB393077:JWB393170 JMF393077:JMF393170 JCJ393077:JCJ393170 ISN393077:ISN393170 IIR393077:IIR393170 HYV393077:HYV393170 HOZ393077:HOZ393170 HFD393077:HFD393170 GVH393077:GVH393170 GLL393077:GLL393170 GBP393077:GBP393170 FRT393077:FRT393170 FHX393077:FHX393170 EYB393077:EYB393170 EOF393077:EOF393170 EEJ393077:EEJ393170 DUN393077:DUN393170 DKR393077:DKR393170 DAV393077:DAV393170 CQZ393077:CQZ393170 CHD393077:CHD393170 BXH393077:BXH393170 BNL393077:BNL393170 BDP393077:BDP393170 ATT393077:ATT393170 AJX393077:AJX393170 AAB393077:AAB393170 QF393077:QF393170 GJ393077:GJ393170 WSV327541:WSV327634 WIZ327541:WIZ327634 VZD327541:VZD327634 VPH327541:VPH327634 VFL327541:VFL327634 UVP327541:UVP327634 ULT327541:ULT327634 UBX327541:UBX327634 TSB327541:TSB327634 TIF327541:TIF327634 SYJ327541:SYJ327634 SON327541:SON327634 SER327541:SER327634 RUV327541:RUV327634 RKZ327541:RKZ327634 RBD327541:RBD327634 QRH327541:QRH327634 QHL327541:QHL327634 PXP327541:PXP327634 PNT327541:PNT327634 PDX327541:PDX327634 OUB327541:OUB327634 OKF327541:OKF327634 OAJ327541:OAJ327634 NQN327541:NQN327634 NGR327541:NGR327634 MWV327541:MWV327634 MMZ327541:MMZ327634 MDD327541:MDD327634 LTH327541:LTH327634 LJL327541:LJL327634 KZP327541:KZP327634 KPT327541:KPT327634 KFX327541:KFX327634 JWB327541:JWB327634 JMF327541:JMF327634 JCJ327541:JCJ327634 ISN327541:ISN327634 IIR327541:IIR327634 HYV327541:HYV327634 HOZ327541:HOZ327634 HFD327541:HFD327634 GVH327541:GVH327634 GLL327541:GLL327634 GBP327541:GBP327634 FRT327541:FRT327634 FHX327541:FHX327634 EYB327541:EYB327634 EOF327541:EOF327634 EEJ327541:EEJ327634 DUN327541:DUN327634 DKR327541:DKR327634 DAV327541:DAV327634 CQZ327541:CQZ327634 CHD327541:CHD327634 BXH327541:BXH327634 BNL327541:BNL327634 BDP327541:BDP327634 ATT327541:ATT327634 AJX327541:AJX327634 AAB327541:AAB327634 QF327541:QF327634 GJ327541:GJ327634 WSV262005:WSV262098 WIZ262005:WIZ262098 VZD262005:VZD262098 VPH262005:VPH262098 VFL262005:VFL262098 UVP262005:UVP262098 ULT262005:ULT262098 UBX262005:UBX262098 TSB262005:TSB262098 TIF262005:TIF262098 SYJ262005:SYJ262098 SON262005:SON262098 SER262005:SER262098 RUV262005:RUV262098 RKZ262005:RKZ262098 RBD262005:RBD262098 QRH262005:QRH262098 QHL262005:QHL262098 PXP262005:PXP262098 PNT262005:PNT262098 PDX262005:PDX262098 OUB262005:OUB262098 OKF262005:OKF262098 OAJ262005:OAJ262098 NQN262005:NQN262098 NGR262005:NGR262098 MWV262005:MWV262098 MMZ262005:MMZ262098 MDD262005:MDD262098 LTH262005:LTH262098 LJL262005:LJL262098 KZP262005:KZP262098 KPT262005:KPT262098 KFX262005:KFX262098 JWB262005:JWB262098 JMF262005:JMF262098 JCJ262005:JCJ262098 ISN262005:ISN262098 IIR262005:IIR262098 HYV262005:HYV262098 HOZ262005:HOZ262098 HFD262005:HFD262098 GVH262005:GVH262098 GLL262005:GLL262098 GBP262005:GBP262098 FRT262005:FRT262098 FHX262005:FHX262098 EYB262005:EYB262098 EOF262005:EOF262098 EEJ262005:EEJ262098 DUN262005:DUN262098 DKR262005:DKR262098 DAV262005:DAV262098 CQZ262005:CQZ262098 CHD262005:CHD262098 BXH262005:BXH262098 BNL262005:BNL262098 BDP262005:BDP262098 ATT262005:ATT262098 AJX262005:AJX262098 AAB262005:AAB262098 QF262005:QF262098 GJ262005:GJ262098 WSV196469:WSV196562 WIZ196469:WIZ196562 VZD196469:VZD196562 VPH196469:VPH196562 VFL196469:VFL196562 UVP196469:UVP196562 ULT196469:ULT196562 UBX196469:UBX196562 TSB196469:TSB196562 TIF196469:TIF196562 SYJ196469:SYJ196562 SON196469:SON196562 SER196469:SER196562 RUV196469:RUV196562 RKZ196469:RKZ196562 RBD196469:RBD196562 QRH196469:QRH196562 QHL196469:QHL196562 PXP196469:PXP196562 PNT196469:PNT196562 PDX196469:PDX196562 OUB196469:OUB196562 OKF196469:OKF196562 OAJ196469:OAJ196562 NQN196469:NQN196562 NGR196469:NGR196562 MWV196469:MWV196562 MMZ196469:MMZ196562 MDD196469:MDD196562 LTH196469:LTH196562 LJL196469:LJL196562 KZP196469:KZP196562 KPT196469:KPT196562 KFX196469:KFX196562 JWB196469:JWB196562 JMF196469:JMF196562 JCJ196469:JCJ196562 ISN196469:ISN196562 IIR196469:IIR196562 HYV196469:HYV196562 HOZ196469:HOZ196562 HFD196469:HFD196562 GVH196469:GVH196562 GLL196469:GLL196562 GBP196469:GBP196562 FRT196469:FRT196562 FHX196469:FHX196562 EYB196469:EYB196562 EOF196469:EOF196562 EEJ196469:EEJ196562 DUN196469:DUN196562 DKR196469:DKR196562 DAV196469:DAV196562 CQZ196469:CQZ196562 CHD196469:CHD196562 BXH196469:BXH196562 BNL196469:BNL196562 BDP196469:BDP196562 ATT196469:ATT196562 AJX196469:AJX196562 AAB196469:AAB196562 QF196469:QF196562 GJ196469:GJ196562 WSV130933:WSV131026 WIZ130933:WIZ131026 VZD130933:VZD131026 VPH130933:VPH131026 VFL130933:VFL131026 UVP130933:UVP131026 ULT130933:ULT131026 UBX130933:UBX131026 TSB130933:TSB131026 TIF130933:TIF131026 SYJ130933:SYJ131026 SON130933:SON131026 SER130933:SER131026 RUV130933:RUV131026 RKZ130933:RKZ131026 RBD130933:RBD131026 QRH130933:QRH131026 QHL130933:QHL131026 PXP130933:PXP131026 PNT130933:PNT131026 PDX130933:PDX131026 OUB130933:OUB131026 OKF130933:OKF131026 OAJ130933:OAJ131026 NQN130933:NQN131026 NGR130933:NGR131026 MWV130933:MWV131026 MMZ130933:MMZ131026 MDD130933:MDD131026 LTH130933:LTH131026 LJL130933:LJL131026 KZP130933:KZP131026 KPT130933:KPT131026 KFX130933:KFX131026 JWB130933:JWB131026 JMF130933:JMF131026 JCJ130933:JCJ131026 ISN130933:ISN131026 IIR130933:IIR131026 HYV130933:HYV131026 HOZ130933:HOZ131026 HFD130933:HFD131026 GVH130933:GVH131026 GLL130933:GLL131026 GBP130933:GBP131026 FRT130933:FRT131026 FHX130933:FHX131026 EYB130933:EYB131026 EOF130933:EOF131026 EEJ130933:EEJ131026 DUN130933:DUN131026 DKR130933:DKR131026 DAV130933:DAV131026 CQZ130933:CQZ131026 CHD130933:CHD131026 BXH130933:BXH131026 BNL130933:BNL131026 BDP130933:BDP131026 ATT130933:ATT131026 AJX130933:AJX131026 AAB130933:AAB131026 QF130933:QF131026 GJ130933:GJ131026 WSV65397:WSV65490 WIZ65397:WIZ65490 VZD65397:VZD65490 VPH65397:VPH65490 VFL65397:VFL65490 UVP65397:UVP65490 ULT65397:ULT65490 UBX65397:UBX65490 TSB65397:TSB65490 TIF65397:TIF65490 SYJ65397:SYJ65490 SON65397:SON65490 SER65397:SER65490 RUV65397:RUV65490 RKZ65397:RKZ65490 RBD65397:RBD65490 QRH65397:QRH65490 QHL65397:QHL65490 PXP65397:PXP65490 PNT65397:PNT65490 PDX65397:PDX65490 OUB65397:OUB65490 OKF65397:OKF65490 OAJ65397:OAJ65490 NQN65397:NQN65490 NGR65397:NGR65490 MWV65397:MWV65490 MMZ65397:MMZ65490 MDD65397:MDD65490 LTH65397:LTH65490 LJL65397:LJL65490 KZP65397:KZP65490 KPT65397:KPT65490 KFX65397:KFX65490 JWB65397:JWB65490 JMF65397:JMF65490 JCJ65397:JCJ65490 ISN65397:ISN65490 IIR65397:IIR65490 HYV65397:HYV65490 HOZ65397:HOZ65490 HFD65397:HFD65490 GVH65397:GVH65490 GLL65397:GLL65490 GBP65397:GBP65490 FRT65397:FRT65490 FHX65397:FHX65490 EYB65397:EYB65490 EOF65397:EOF65490 EEJ65397:EEJ65490 DUN65397:DUN65490 DKR65397:DKR65490 DAV65397:DAV65490 CQZ65397:CQZ65490 CHD65397:CHD65490 BXH65397:BXH65490 BNL65397:BNL65490 BDP65397:BDP65490 ATT65397:ATT65490 AJX65397:AJX65490 AAB65397:AAB65490 QF65397:QF65490 GJ65397:GJ65490 VZD982832:VZD982899 AJX7:AJX31 ATT7:ATT31 BDP7:BDP31 BNL7:BNL31 BXH7:BXH31 CHD7:CHD31 CQZ7:CQZ31 DAV7:DAV31 DKR7:DKR31 DUN7:DUN31 EEJ7:EEJ31 EOF7:EOF31 EYB7:EYB31 FHX7:FHX31 FRT7:FRT31 GBP7:GBP31 GLL7:GLL31 GVH7:GVH31 HFD7:HFD31 HOZ7:HOZ31 HYV7:HYV31 IIR7:IIR31 ISN7:ISN31 JCJ7:JCJ31 JMF7:JMF31 JWB7:JWB31 KFX7:KFX31 KPT7:KPT31 KZP7:KZP31 LJL7:LJL31 LTH7:LTH31 MDD7:MDD31 MMZ7:MMZ31 MWV7:MWV31 NGR7:NGR31 NQN7:NQN31 OAJ7:OAJ31 OKF7:OKF31 OUB7:OUB31 PDX7:PDX31 PNT7:PNT31 PXP7:PXP31 QHL7:QHL31 QRH7:QRH31 RBD7:RBD31 RKZ7:RKZ31 RUV7:RUV31 SER7:SER31 SON7:SON31 SYJ7:SYJ31 TIF7:TIF31 TSB7:TSB31 UBX7:UBX31 ULT7:ULT31 UVP7:UVP31 VFL7:VFL31 VPH7:VPH31 VZD7:VZD31 WIZ7:WIZ31 WSV7:WSV31 GJ7:GJ31 QF7:QF31 AAB7:AAB31 WUW32 GJ33 WSV33 WIZ33 VZD33 VPH33 VFL33 UVP33 ULT33 UBX33 TSB33 TIF33 SYJ33 SON33 SER33 RUV33 RKZ33 RBD33 QRH33 QHL33 PXP33 PNT33 PDX33 OUB33 OKF33 OAJ33 NQN33 NGR33 MWV33 MMZ33 MDD33 LTH33 LJL33 KZP33 KPT33 KFX33 JWB33 JMF33 JCJ33 ISN33 IIR33 HYV33 HOZ33 HFD33 GVH33 GLL33 GBP33 FRT33 FHX33 EYB33 EOF33 EEJ33 DUN33 DKR33 DAV33 CQZ33 CHD33 BXH33 BNL33 BDP33 ATT33 AJX33 AAB33 II35 GT34 WTF34 WJJ34 VZN34 VPR34 VFV34 UVZ34 UMD34 UCH34 TSL34 TIP34 SYT34 SOX34 SFB34 RVF34 RLJ34 RBN34 QRR34 QHV34 PXZ34 POD34 PEH34 OUL34 OKP34 OAT34 NQX34 NHB34 MXF34 MNJ34 MDN34 LTR34 LJV34 KZZ34 KQD34 KGH34 JWL34 JMP34 JCT34 ISX34 IJB34 HZF34 HPJ34 HFN34 GVR34 GLV34 GBZ34 FSD34 FIH34 EYL34 EOP34 EET34 DUX34 DLB34 DBF34 CRJ34 CHN34 BXR34 BNV34 BDZ34 AUD34 AKH34 AAL34 QP34 WUU35 WKY35 WBC35 VRG35 VHK35 UXO35 UNS35 UDW35 TUA35 TKE35 TAI35 SQM35 SGQ35 RWU35 RMY35 RDC35 QTG35 QJK35 PZO35 PPS35 PFW35 OWA35 OME35 OCI35 NSM35 NIQ35 MYU35 MOY35 MFC35 LVG35 LLK35 LBO35 KRS35 KHW35 JYA35 JOE35 JEI35 IUM35 IKQ35 IAU35 HQY35 HHC35 GXG35 GNK35 GDO35 FTS35 FJW35 FAA35 EQE35 EGI35 DWM35 DMQ35 DCU35 CSY35 CJC35 BZG35 BPK35 BFO35 AVS35 ALW35 ACA35 SE35 QF33 WLA32 WBE32 VRI32 VHM32 UXQ32 UNU32 UDY32 TUC32 TKG32 TAK32 SQO32 SGS32 RWW32 RNA32 RDE32 QTI32 QJM32 PZQ32 PPU32 PFY32 OWC32 OMG32 OCK32 NSO32 NIS32 MYW32 MPA32 MFE32 LVI32 LLM32 LBQ32 KRU32 KHY32 JYC32 JOG32 JEK32 IUO32 IKS32 IAW32 HRA32 HHE32 GXI32 GNM32 GDQ32 FTU32 FJY32 FAC32 EQG32 EGK32 DWO32 DMS32 DCW32 CTA32 CJE32 BZI32 BPM32 BFQ32 AVU32 ALY32 ACC32 SG32 IK32 GJ36:GJ57 WSV36:WSV57 WIZ36:WIZ57 VZD36:VZD57 VPH36:VPH57 VFL36:VFL57 UVP36:UVP57 ULT36:ULT57 UBX36:UBX57 TSB36:TSB57 TIF36:TIF57 SYJ36:SYJ57 SON36:SON57 SER36:SER57 RUV36:RUV57 RKZ36:RKZ57 RBD36:RBD57 QRH36:QRH57 QHL36:QHL57 PXP36:PXP57 PNT36:PNT57 PDX36:PDX57 OUB36:OUB57 OKF36:OKF57 OAJ36:OAJ57 NQN36:NQN57 NGR36:NGR57 MWV36:MWV57 MMZ36:MMZ57 MDD36:MDD57 LTH36:LTH57 LJL36:LJL57 KZP36:KZP57 KPT36:KPT57 KFX36:KFX57 JWB36:JWB57 JMF36:JMF57 JCJ36:JCJ57 ISN36:ISN57 IIR36:IIR57 HYV36:HYV57 HOZ36:HOZ57 HFD36:HFD57 GVH36:GVH57 GLL36:GLL57 GBP36:GBP57 FRT36:FRT57 FHX36:FHX57 EYB36:EYB57 EOF36:EOF57 EEJ36:EEJ57 DUN36:DUN57 DKR36:DKR57 DAV36:DAV57 CQZ36:CQZ57 CHD36:CHD57 BXH36:BXH57 BNL36:BNL57 BDP36:BDP57 ATT36:ATT57 AJX36:AJX57 AAB36:AAB57 QF36:QF57" xr:uid="{00000000-0002-0000-0600-000001000000}">
      <formula1>"①,②,③,④,⑤,⑥,－"</formula1>
    </dataValidation>
  </dataValidations>
  <printOptions horizontalCentered="1"/>
  <pageMargins left="0.59055118110236227" right="0.59055118110236227" top="0.59055118110236227" bottom="0.78740157480314965" header="0.9055118110236221" footer="0.51181102362204722"/>
  <pageSetup paperSize="9" scale="65" fitToWidth="2" fitToHeight="0" orientation="landscape" useFirstPageNumber="1"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I51"/>
  <sheetViews>
    <sheetView showGridLines="0" view="pageBreakPreview" zoomScale="70" zoomScaleNormal="55" zoomScaleSheetLayoutView="70" workbookViewId="0">
      <pane ySplit="6" topLeftCell="A7" activePane="bottomLeft" state="frozen"/>
      <selection pane="bottomLeft" activeCell="A7" sqref="A7"/>
    </sheetView>
  </sheetViews>
  <sheetFormatPr defaultRowHeight="13.2" x14ac:dyDescent="0.2"/>
  <cols>
    <col min="1" max="1" width="4.44140625" style="2" bestFit="1" customWidth="1"/>
    <col min="2" max="2" width="16.6640625" style="1" customWidth="1"/>
    <col min="3" max="3" width="5.6640625" style="3" bestFit="1" customWidth="1"/>
    <col min="4" max="4" width="60.6640625" style="1" customWidth="1"/>
    <col min="5" max="7" width="10.6640625" style="1" customWidth="1"/>
    <col min="8" max="8" width="60.6640625" style="1" customWidth="1"/>
    <col min="9" max="9" width="15.6640625" style="1" customWidth="1"/>
    <col min="10" max="190" width="9" style="1"/>
    <col min="191" max="191" width="2.6640625" style="1" customWidth="1"/>
    <col min="192" max="192" width="24.6640625" style="1" customWidth="1"/>
    <col min="193" max="193" width="60.6640625" style="1" customWidth="1"/>
    <col min="194" max="195" width="24.6640625" style="1" customWidth="1"/>
    <col min="196" max="196" width="10.21875" style="1" bestFit="1" customWidth="1"/>
    <col min="197" max="197" width="60.6640625" style="1" customWidth="1"/>
    <col min="198" max="198" width="15.6640625" style="1" customWidth="1"/>
    <col min="199" max="199" width="60.6640625" style="1" customWidth="1"/>
    <col min="200" max="200" width="8.77734375" style="1" bestFit="1" customWidth="1"/>
    <col min="201" max="202" width="9.6640625" style="1" customWidth="1"/>
    <col min="203" max="205" width="60.6640625" style="1" customWidth="1"/>
    <col min="206" max="446" width="9" style="1"/>
    <col min="447" max="447" width="2.6640625" style="1" customWidth="1"/>
    <col min="448" max="448" width="24.6640625" style="1" customWidth="1"/>
    <col min="449" max="449" width="60.6640625" style="1" customWidth="1"/>
    <col min="450" max="451" width="24.6640625" style="1" customWidth="1"/>
    <col min="452" max="452" width="10.21875" style="1" bestFit="1" customWidth="1"/>
    <col min="453" max="453" width="60.6640625" style="1" customWidth="1"/>
    <col min="454" max="454" width="15.6640625" style="1" customWidth="1"/>
    <col min="455" max="455" width="60.6640625" style="1" customWidth="1"/>
    <col min="456" max="456" width="8.77734375" style="1" bestFit="1" customWidth="1"/>
    <col min="457" max="458" width="9.6640625" style="1" customWidth="1"/>
    <col min="459" max="461" width="60.6640625" style="1" customWidth="1"/>
    <col min="462" max="702" width="9" style="1"/>
    <col min="703" max="703" width="2.6640625" style="1" customWidth="1"/>
    <col min="704" max="704" width="24.6640625" style="1" customWidth="1"/>
    <col min="705" max="705" width="60.6640625" style="1" customWidth="1"/>
    <col min="706" max="707" width="24.6640625" style="1" customWidth="1"/>
    <col min="708" max="708" width="10.21875" style="1" bestFit="1" customWidth="1"/>
    <col min="709" max="709" width="60.6640625" style="1" customWidth="1"/>
    <col min="710" max="710" width="15.6640625" style="1" customWidth="1"/>
    <col min="711" max="711" width="60.6640625" style="1" customWidth="1"/>
    <col min="712" max="712" width="8.77734375" style="1" bestFit="1" customWidth="1"/>
    <col min="713" max="714" width="9.6640625" style="1" customWidth="1"/>
    <col min="715" max="717" width="60.6640625" style="1" customWidth="1"/>
    <col min="718" max="958" width="9" style="1"/>
    <col min="959" max="959" width="2.6640625" style="1" customWidth="1"/>
    <col min="960" max="960" width="24.6640625" style="1" customWidth="1"/>
    <col min="961" max="961" width="60.6640625" style="1" customWidth="1"/>
    <col min="962" max="963" width="24.6640625" style="1" customWidth="1"/>
    <col min="964" max="964" width="10.21875" style="1" bestFit="1" customWidth="1"/>
    <col min="965" max="965" width="60.6640625" style="1" customWidth="1"/>
    <col min="966" max="966" width="15.6640625" style="1" customWidth="1"/>
    <col min="967" max="967" width="60.6640625" style="1" customWidth="1"/>
    <col min="968" max="968" width="8.77734375" style="1" bestFit="1" customWidth="1"/>
    <col min="969" max="970" width="9.6640625" style="1" customWidth="1"/>
    <col min="971" max="973" width="60.6640625" style="1" customWidth="1"/>
    <col min="974" max="1214" width="9" style="1"/>
    <col min="1215" max="1215" width="2.6640625" style="1" customWidth="1"/>
    <col min="1216" max="1216" width="24.6640625" style="1" customWidth="1"/>
    <col min="1217" max="1217" width="60.6640625" style="1" customWidth="1"/>
    <col min="1218" max="1219" width="24.6640625" style="1" customWidth="1"/>
    <col min="1220" max="1220" width="10.21875" style="1" bestFit="1" customWidth="1"/>
    <col min="1221" max="1221" width="60.6640625" style="1" customWidth="1"/>
    <col min="1222" max="1222" width="15.6640625" style="1" customWidth="1"/>
    <col min="1223" max="1223" width="60.6640625" style="1" customWidth="1"/>
    <col min="1224" max="1224" width="8.77734375" style="1" bestFit="1" customWidth="1"/>
    <col min="1225" max="1226" width="9.6640625" style="1" customWidth="1"/>
    <col min="1227" max="1229" width="60.6640625" style="1" customWidth="1"/>
    <col min="1230" max="1470" width="9" style="1"/>
    <col min="1471" max="1471" width="2.6640625" style="1" customWidth="1"/>
    <col min="1472" max="1472" width="24.6640625" style="1" customWidth="1"/>
    <col min="1473" max="1473" width="60.6640625" style="1" customWidth="1"/>
    <col min="1474" max="1475" width="24.6640625" style="1" customWidth="1"/>
    <col min="1476" max="1476" width="10.21875" style="1" bestFit="1" customWidth="1"/>
    <col min="1477" max="1477" width="60.6640625" style="1" customWidth="1"/>
    <col min="1478" max="1478" width="15.6640625" style="1" customWidth="1"/>
    <col min="1479" max="1479" width="60.6640625" style="1" customWidth="1"/>
    <col min="1480" max="1480" width="8.77734375" style="1" bestFit="1" customWidth="1"/>
    <col min="1481" max="1482" width="9.6640625" style="1" customWidth="1"/>
    <col min="1483" max="1485" width="60.6640625" style="1" customWidth="1"/>
    <col min="1486" max="1726" width="9" style="1"/>
    <col min="1727" max="1727" width="2.6640625" style="1" customWidth="1"/>
    <col min="1728" max="1728" width="24.6640625" style="1" customWidth="1"/>
    <col min="1729" max="1729" width="60.6640625" style="1" customWidth="1"/>
    <col min="1730" max="1731" width="24.6640625" style="1" customWidth="1"/>
    <col min="1732" max="1732" width="10.21875" style="1" bestFit="1" customWidth="1"/>
    <col min="1733" max="1733" width="60.6640625" style="1" customWidth="1"/>
    <col min="1734" max="1734" width="15.6640625" style="1" customWidth="1"/>
    <col min="1735" max="1735" width="60.6640625" style="1" customWidth="1"/>
    <col min="1736" max="1736" width="8.77734375" style="1" bestFit="1" customWidth="1"/>
    <col min="1737" max="1738" width="9.6640625" style="1" customWidth="1"/>
    <col min="1739" max="1741" width="60.6640625" style="1" customWidth="1"/>
    <col min="1742" max="1982" width="9" style="1"/>
    <col min="1983" max="1983" width="2.6640625" style="1" customWidth="1"/>
    <col min="1984" max="1984" width="24.6640625" style="1" customWidth="1"/>
    <col min="1985" max="1985" width="60.6640625" style="1" customWidth="1"/>
    <col min="1986" max="1987" width="24.6640625" style="1" customWidth="1"/>
    <col min="1988" max="1988" width="10.21875" style="1" bestFit="1" customWidth="1"/>
    <col min="1989" max="1989" width="60.6640625" style="1" customWidth="1"/>
    <col min="1990" max="1990" width="15.6640625" style="1" customWidth="1"/>
    <col min="1991" max="1991" width="60.6640625" style="1" customWidth="1"/>
    <col min="1992" max="1992" width="8.77734375" style="1" bestFit="1" customWidth="1"/>
    <col min="1993" max="1994" width="9.6640625" style="1" customWidth="1"/>
    <col min="1995" max="1997" width="60.6640625" style="1" customWidth="1"/>
    <col min="1998" max="2238" width="9" style="1"/>
    <col min="2239" max="2239" width="2.6640625" style="1" customWidth="1"/>
    <col min="2240" max="2240" width="24.6640625" style="1" customWidth="1"/>
    <col min="2241" max="2241" width="60.6640625" style="1" customWidth="1"/>
    <col min="2242" max="2243" width="24.6640625" style="1" customWidth="1"/>
    <col min="2244" max="2244" width="10.21875" style="1" bestFit="1" customWidth="1"/>
    <col min="2245" max="2245" width="60.6640625" style="1" customWidth="1"/>
    <col min="2246" max="2246" width="15.6640625" style="1" customWidth="1"/>
    <col min="2247" max="2247" width="60.6640625" style="1" customWidth="1"/>
    <col min="2248" max="2248" width="8.77734375" style="1" bestFit="1" customWidth="1"/>
    <col min="2249" max="2250" width="9.6640625" style="1" customWidth="1"/>
    <col min="2251" max="2253" width="60.6640625" style="1" customWidth="1"/>
    <col min="2254" max="2494" width="9" style="1"/>
    <col min="2495" max="2495" width="2.6640625" style="1" customWidth="1"/>
    <col min="2496" max="2496" width="24.6640625" style="1" customWidth="1"/>
    <col min="2497" max="2497" width="60.6640625" style="1" customWidth="1"/>
    <col min="2498" max="2499" width="24.6640625" style="1" customWidth="1"/>
    <col min="2500" max="2500" width="10.21875" style="1" bestFit="1" customWidth="1"/>
    <col min="2501" max="2501" width="60.6640625" style="1" customWidth="1"/>
    <col min="2502" max="2502" width="15.6640625" style="1" customWidth="1"/>
    <col min="2503" max="2503" width="60.6640625" style="1" customWidth="1"/>
    <col min="2504" max="2504" width="8.77734375" style="1" bestFit="1" customWidth="1"/>
    <col min="2505" max="2506" width="9.6640625" style="1" customWidth="1"/>
    <col min="2507" max="2509" width="60.6640625" style="1" customWidth="1"/>
    <col min="2510" max="2750" width="9" style="1"/>
    <col min="2751" max="2751" width="2.6640625" style="1" customWidth="1"/>
    <col min="2752" max="2752" width="24.6640625" style="1" customWidth="1"/>
    <col min="2753" max="2753" width="60.6640625" style="1" customWidth="1"/>
    <col min="2754" max="2755" width="24.6640625" style="1" customWidth="1"/>
    <col min="2756" max="2756" width="10.21875" style="1" bestFit="1" customWidth="1"/>
    <col min="2757" max="2757" width="60.6640625" style="1" customWidth="1"/>
    <col min="2758" max="2758" width="15.6640625" style="1" customWidth="1"/>
    <col min="2759" max="2759" width="60.6640625" style="1" customWidth="1"/>
    <col min="2760" max="2760" width="8.77734375" style="1" bestFit="1" customWidth="1"/>
    <col min="2761" max="2762" width="9.6640625" style="1" customWidth="1"/>
    <col min="2763" max="2765" width="60.6640625" style="1" customWidth="1"/>
    <col min="2766" max="3006" width="9" style="1"/>
    <col min="3007" max="3007" width="2.6640625" style="1" customWidth="1"/>
    <col min="3008" max="3008" width="24.6640625" style="1" customWidth="1"/>
    <col min="3009" max="3009" width="60.6640625" style="1" customWidth="1"/>
    <col min="3010" max="3011" width="24.6640625" style="1" customWidth="1"/>
    <col min="3012" max="3012" width="10.21875" style="1" bestFit="1" customWidth="1"/>
    <col min="3013" max="3013" width="60.6640625" style="1" customWidth="1"/>
    <col min="3014" max="3014" width="15.6640625" style="1" customWidth="1"/>
    <col min="3015" max="3015" width="60.6640625" style="1" customWidth="1"/>
    <col min="3016" max="3016" width="8.77734375" style="1" bestFit="1" customWidth="1"/>
    <col min="3017" max="3018" width="9.6640625" style="1" customWidth="1"/>
    <col min="3019" max="3021" width="60.6640625" style="1" customWidth="1"/>
    <col min="3022" max="3262" width="9" style="1"/>
    <col min="3263" max="3263" width="2.6640625" style="1" customWidth="1"/>
    <col min="3264" max="3264" width="24.6640625" style="1" customWidth="1"/>
    <col min="3265" max="3265" width="60.6640625" style="1" customWidth="1"/>
    <col min="3266" max="3267" width="24.6640625" style="1" customWidth="1"/>
    <col min="3268" max="3268" width="10.21875" style="1" bestFit="1" customWidth="1"/>
    <col min="3269" max="3269" width="60.6640625" style="1" customWidth="1"/>
    <col min="3270" max="3270" width="15.6640625" style="1" customWidth="1"/>
    <col min="3271" max="3271" width="60.6640625" style="1" customWidth="1"/>
    <col min="3272" max="3272" width="8.77734375" style="1" bestFit="1" customWidth="1"/>
    <col min="3273" max="3274" width="9.6640625" style="1" customWidth="1"/>
    <col min="3275" max="3277" width="60.6640625" style="1" customWidth="1"/>
    <col min="3278" max="3518" width="9" style="1"/>
    <col min="3519" max="3519" width="2.6640625" style="1" customWidth="1"/>
    <col min="3520" max="3520" width="24.6640625" style="1" customWidth="1"/>
    <col min="3521" max="3521" width="60.6640625" style="1" customWidth="1"/>
    <col min="3522" max="3523" width="24.6640625" style="1" customWidth="1"/>
    <col min="3524" max="3524" width="10.21875" style="1" bestFit="1" customWidth="1"/>
    <col min="3525" max="3525" width="60.6640625" style="1" customWidth="1"/>
    <col min="3526" max="3526" width="15.6640625" style="1" customWidth="1"/>
    <col min="3527" max="3527" width="60.6640625" style="1" customWidth="1"/>
    <col min="3528" max="3528" width="8.77734375" style="1" bestFit="1" customWidth="1"/>
    <col min="3529" max="3530" width="9.6640625" style="1" customWidth="1"/>
    <col min="3531" max="3533" width="60.6640625" style="1" customWidth="1"/>
    <col min="3534" max="3774" width="9" style="1"/>
    <col min="3775" max="3775" width="2.6640625" style="1" customWidth="1"/>
    <col min="3776" max="3776" width="24.6640625" style="1" customWidth="1"/>
    <col min="3777" max="3777" width="60.6640625" style="1" customWidth="1"/>
    <col min="3778" max="3779" width="24.6640625" style="1" customWidth="1"/>
    <col min="3780" max="3780" width="10.21875" style="1" bestFit="1" customWidth="1"/>
    <col min="3781" max="3781" width="60.6640625" style="1" customWidth="1"/>
    <col min="3782" max="3782" width="15.6640625" style="1" customWidth="1"/>
    <col min="3783" max="3783" width="60.6640625" style="1" customWidth="1"/>
    <col min="3784" max="3784" width="8.77734375" style="1" bestFit="1" customWidth="1"/>
    <col min="3785" max="3786" width="9.6640625" style="1" customWidth="1"/>
    <col min="3787" max="3789" width="60.6640625" style="1" customWidth="1"/>
    <col min="3790" max="4030" width="9" style="1"/>
    <col min="4031" max="4031" width="2.6640625" style="1" customWidth="1"/>
    <col min="4032" max="4032" width="24.6640625" style="1" customWidth="1"/>
    <col min="4033" max="4033" width="60.6640625" style="1" customWidth="1"/>
    <col min="4034" max="4035" width="24.6640625" style="1" customWidth="1"/>
    <col min="4036" max="4036" width="10.21875" style="1" bestFit="1" customWidth="1"/>
    <col min="4037" max="4037" width="60.6640625" style="1" customWidth="1"/>
    <col min="4038" max="4038" width="15.6640625" style="1" customWidth="1"/>
    <col min="4039" max="4039" width="60.6640625" style="1" customWidth="1"/>
    <col min="4040" max="4040" width="8.77734375" style="1" bestFit="1" customWidth="1"/>
    <col min="4041" max="4042" width="9.6640625" style="1" customWidth="1"/>
    <col min="4043" max="4045" width="60.6640625" style="1" customWidth="1"/>
    <col min="4046" max="4286" width="9" style="1"/>
    <col min="4287" max="4287" width="2.6640625" style="1" customWidth="1"/>
    <col min="4288" max="4288" width="24.6640625" style="1" customWidth="1"/>
    <col min="4289" max="4289" width="60.6640625" style="1" customWidth="1"/>
    <col min="4290" max="4291" width="24.6640625" style="1" customWidth="1"/>
    <col min="4292" max="4292" width="10.21875" style="1" bestFit="1" customWidth="1"/>
    <col min="4293" max="4293" width="60.6640625" style="1" customWidth="1"/>
    <col min="4294" max="4294" width="15.6640625" style="1" customWidth="1"/>
    <col min="4295" max="4295" width="60.6640625" style="1" customWidth="1"/>
    <col min="4296" max="4296" width="8.77734375" style="1" bestFit="1" customWidth="1"/>
    <col min="4297" max="4298" width="9.6640625" style="1" customWidth="1"/>
    <col min="4299" max="4301" width="60.6640625" style="1" customWidth="1"/>
    <col min="4302" max="4542" width="9" style="1"/>
    <col min="4543" max="4543" width="2.6640625" style="1" customWidth="1"/>
    <col min="4544" max="4544" width="24.6640625" style="1" customWidth="1"/>
    <col min="4545" max="4545" width="60.6640625" style="1" customWidth="1"/>
    <col min="4546" max="4547" width="24.6640625" style="1" customWidth="1"/>
    <col min="4548" max="4548" width="10.21875" style="1" bestFit="1" customWidth="1"/>
    <col min="4549" max="4549" width="60.6640625" style="1" customWidth="1"/>
    <col min="4550" max="4550" width="15.6640625" style="1" customWidth="1"/>
    <col min="4551" max="4551" width="60.6640625" style="1" customWidth="1"/>
    <col min="4552" max="4552" width="8.77734375" style="1" bestFit="1" customWidth="1"/>
    <col min="4553" max="4554" width="9.6640625" style="1" customWidth="1"/>
    <col min="4555" max="4557" width="60.6640625" style="1" customWidth="1"/>
    <col min="4558" max="4798" width="9" style="1"/>
    <col min="4799" max="4799" width="2.6640625" style="1" customWidth="1"/>
    <col min="4800" max="4800" width="24.6640625" style="1" customWidth="1"/>
    <col min="4801" max="4801" width="60.6640625" style="1" customWidth="1"/>
    <col min="4802" max="4803" width="24.6640625" style="1" customWidth="1"/>
    <col min="4804" max="4804" width="10.21875" style="1" bestFit="1" customWidth="1"/>
    <col min="4805" max="4805" width="60.6640625" style="1" customWidth="1"/>
    <col min="4806" max="4806" width="15.6640625" style="1" customWidth="1"/>
    <col min="4807" max="4807" width="60.6640625" style="1" customWidth="1"/>
    <col min="4808" max="4808" width="8.77734375" style="1" bestFit="1" customWidth="1"/>
    <col min="4809" max="4810" width="9.6640625" style="1" customWidth="1"/>
    <col min="4811" max="4813" width="60.6640625" style="1" customWidth="1"/>
    <col min="4814" max="5054" width="9" style="1"/>
    <col min="5055" max="5055" width="2.6640625" style="1" customWidth="1"/>
    <col min="5056" max="5056" width="24.6640625" style="1" customWidth="1"/>
    <col min="5057" max="5057" width="60.6640625" style="1" customWidth="1"/>
    <col min="5058" max="5059" width="24.6640625" style="1" customWidth="1"/>
    <col min="5060" max="5060" width="10.21875" style="1" bestFit="1" customWidth="1"/>
    <col min="5061" max="5061" width="60.6640625" style="1" customWidth="1"/>
    <col min="5062" max="5062" width="15.6640625" style="1" customWidth="1"/>
    <col min="5063" max="5063" width="60.6640625" style="1" customWidth="1"/>
    <col min="5064" max="5064" width="8.77734375" style="1" bestFit="1" customWidth="1"/>
    <col min="5065" max="5066" width="9.6640625" style="1" customWidth="1"/>
    <col min="5067" max="5069" width="60.6640625" style="1" customWidth="1"/>
    <col min="5070" max="5310" width="9" style="1"/>
    <col min="5311" max="5311" width="2.6640625" style="1" customWidth="1"/>
    <col min="5312" max="5312" width="24.6640625" style="1" customWidth="1"/>
    <col min="5313" max="5313" width="60.6640625" style="1" customWidth="1"/>
    <col min="5314" max="5315" width="24.6640625" style="1" customWidth="1"/>
    <col min="5316" max="5316" width="10.21875" style="1" bestFit="1" customWidth="1"/>
    <col min="5317" max="5317" width="60.6640625" style="1" customWidth="1"/>
    <col min="5318" max="5318" width="15.6640625" style="1" customWidth="1"/>
    <col min="5319" max="5319" width="60.6640625" style="1" customWidth="1"/>
    <col min="5320" max="5320" width="8.77734375" style="1" bestFit="1" customWidth="1"/>
    <col min="5321" max="5322" width="9.6640625" style="1" customWidth="1"/>
    <col min="5323" max="5325" width="60.6640625" style="1" customWidth="1"/>
    <col min="5326" max="5566" width="9" style="1"/>
    <col min="5567" max="5567" width="2.6640625" style="1" customWidth="1"/>
    <col min="5568" max="5568" width="24.6640625" style="1" customWidth="1"/>
    <col min="5569" max="5569" width="60.6640625" style="1" customWidth="1"/>
    <col min="5570" max="5571" width="24.6640625" style="1" customWidth="1"/>
    <col min="5572" max="5572" width="10.21875" style="1" bestFit="1" customWidth="1"/>
    <col min="5573" max="5573" width="60.6640625" style="1" customWidth="1"/>
    <col min="5574" max="5574" width="15.6640625" style="1" customWidth="1"/>
    <col min="5575" max="5575" width="60.6640625" style="1" customWidth="1"/>
    <col min="5576" max="5576" width="8.77734375" style="1" bestFit="1" customWidth="1"/>
    <col min="5577" max="5578" width="9.6640625" style="1" customWidth="1"/>
    <col min="5579" max="5581" width="60.6640625" style="1" customWidth="1"/>
    <col min="5582" max="5822" width="9" style="1"/>
    <col min="5823" max="5823" width="2.6640625" style="1" customWidth="1"/>
    <col min="5824" max="5824" width="24.6640625" style="1" customWidth="1"/>
    <col min="5825" max="5825" width="60.6640625" style="1" customWidth="1"/>
    <col min="5826" max="5827" width="24.6640625" style="1" customWidth="1"/>
    <col min="5828" max="5828" width="10.21875" style="1" bestFit="1" customWidth="1"/>
    <col min="5829" max="5829" width="60.6640625" style="1" customWidth="1"/>
    <col min="5830" max="5830" width="15.6640625" style="1" customWidth="1"/>
    <col min="5831" max="5831" width="60.6640625" style="1" customWidth="1"/>
    <col min="5832" max="5832" width="8.77734375" style="1" bestFit="1" customWidth="1"/>
    <col min="5833" max="5834" width="9.6640625" style="1" customWidth="1"/>
    <col min="5835" max="5837" width="60.6640625" style="1" customWidth="1"/>
    <col min="5838" max="6078" width="9" style="1"/>
    <col min="6079" max="6079" width="2.6640625" style="1" customWidth="1"/>
    <col min="6080" max="6080" width="24.6640625" style="1" customWidth="1"/>
    <col min="6081" max="6081" width="60.6640625" style="1" customWidth="1"/>
    <col min="6082" max="6083" width="24.6640625" style="1" customWidth="1"/>
    <col min="6084" max="6084" width="10.21875" style="1" bestFit="1" customWidth="1"/>
    <col min="6085" max="6085" width="60.6640625" style="1" customWidth="1"/>
    <col min="6086" max="6086" width="15.6640625" style="1" customWidth="1"/>
    <col min="6087" max="6087" width="60.6640625" style="1" customWidth="1"/>
    <col min="6088" max="6088" width="8.77734375" style="1" bestFit="1" customWidth="1"/>
    <col min="6089" max="6090" width="9.6640625" style="1" customWidth="1"/>
    <col min="6091" max="6093" width="60.6640625" style="1" customWidth="1"/>
    <col min="6094" max="6334" width="9" style="1"/>
    <col min="6335" max="6335" width="2.6640625" style="1" customWidth="1"/>
    <col min="6336" max="6336" width="24.6640625" style="1" customWidth="1"/>
    <col min="6337" max="6337" width="60.6640625" style="1" customWidth="1"/>
    <col min="6338" max="6339" width="24.6640625" style="1" customWidth="1"/>
    <col min="6340" max="6340" width="10.21875" style="1" bestFit="1" customWidth="1"/>
    <col min="6341" max="6341" width="60.6640625" style="1" customWidth="1"/>
    <col min="6342" max="6342" width="15.6640625" style="1" customWidth="1"/>
    <col min="6343" max="6343" width="60.6640625" style="1" customWidth="1"/>
    <col min="6344" max="6344" width="8.77734375" style="1" bestFit="1" customWidth="1"/>
    <col min="6345" max="6346" width="9.6640625" style="1" customWidth="1"/>
    <col min="6347" max="6349" width="60.6640625" style="1" customWidth="1"/>
    <col min="6350" max="6590" width="9" style="1"/>
    <col min="6591" max="6591" width="2.6640625" style="1" customWidth="1"/>
    <col min="6592" max="6592" width="24.6640625" style="1" customWidth="1"/>
    <col min="6593" max="6593" width="60.6640625" style="1" customWidth="1"/>
    <col min="6594" max="6595" width="24.6640625" style="1" customWidth="1"/>
    <col min="6596" max="6596" width="10.21875" style="1" bestFit="1" customWidth="1"/>
    <col min="6597" max="6597" width="60.6640625" style="1" customWidth="1"/>
    <col min="6598" max="6598" width="15.6640625" style="1" customWidth="1"/>
    <col min="6599" max="6599" width="60.6640625" style="1" customWidth="1"/>
    <col min="6600" max="6600" width="8.77734375" style="1" bestFit="1" customWidth="1"/>
    <col min="6601" max="6602" width="9.6640625" style="1" customWidth="1"/>
    <col min="6603" max="6605" width="60.6640625" style="1" customWidth="1"/>
    <col min="6606" max="6846" width="9" style="1"/>
    <col min="6847" max="6847" width="2.6640625" style="1" customWidth="1"/>
    <col min="6848" max="6848" width="24.6640625" style="1" customWidth="1"/>
    <col min="6849" max="6849" width="60.6640625" style="1" customWidth="1"/>
    <col min="6850" max="6851" width="24.6640625" style="1" customWidth="1"/>
    <col min="6852" max="6852" width="10.21875" style="1" bestFit="1" customWidth="1"/>
    <col min="6853" max="6853" width="60.6640625" style="1" customWidth="1"/>
    <col min="6854" max="6854" width="15.6640625" style="1" customWidth="1"/>
    <col min="6855" max="6855" width="60.6640625" style="1" customWidth="1"/>
    <col min="6856" max="6856" width="8.77734375" style="1" bestFit="1" customWidth="1"/>
    <col min="6857" max="6858" width="9.6640625" style="1" customWidth="1"/>
    <col min="6859" max="6861" width="60.6640625" style="1" customWidth="1"/>
    <col min="6862" max="7102" width="9" style="1"/>
    <col min="7103" max="7103" width="2.6640625" style="1" customWidth="1"/>
    <col min="7104" max="7104" width="24.6640625" style="1" customWidth="1"/>
    <col min="7105" max="7105" width="60.6640625" style="1" customWidth="1"/>
    <col min="7106" max="7107" width="24.6640625" style="1" customWidth="1"/>
    <col min="7108" max="7108" width="10.21875" style="1" bestFit="1" customWidth="1"/>
    <col min="7109" max="7109" width="60.6640625" style="1" customWidth="1"/>
    <col min="7110" max="7110" width="15.6640625" style="1" customWidth="1"/>
    <col min="7111" max="7111" width="60.6640625" style="1" customWidth="1"/>
    <col min="7112" max="7112" width="8.77734375" style="1" bestFit="1" customWidth="1"/>
    <col min="7113" max="7114" width="9.6640625" style="1" customWidth="1"/>
    <col min="7115" max="7117" width="60.6640625" style="1" customWidth="1"/>
    <col min="7118" max="7358" width="9" style="1"/>
    <col min="7359" max="7359" width="2.6640625" style="1" customWidth="1"/>
    <col min="7360" max="7360" width="24.6640625" style="1" customWidth="1"/>
    <col min="7361" max="7361" width="60.6640625" style="1" customWidth="1"/>
    <col min="7362" max="7363" width="24.6640625" style="1" customWidth="1"/>
    <col min="7364" max="7364" width="10.21875" style="1" bestFit="1" customWidth="1"/>
    <col min="7365" max="7365" width="60.6640625" style="1" customWidth="1"/>
    <col min="7366" max="7366" width="15.6640625" style="1" customWidth="1"/>
    <col min="7367" max="7367" width="60.6640625" style="1" customWidth="1"/>
    <col min="7368" max="7368" width="8.77734375" style="1" bestFit="1" customWidth="1"/>
    <col min="7369" max="7370" width="9.6640625" style="1" customWidth="1"/>
    <col min="7371" max="7373" width="60.6640625" style="1" customWidth="1"/>
    <col min="7374" max="7614" width="9" style="1"/>
    <col min="7615" max="7615" width="2.6640625" style="1" customWidth="1"/>
    <col min="7616" max="7616" width="24.6640625" style="1" customWidth="1"/>
    <col min="7617" max="7617" width="60.6640625" style="1" customWidth="1"/>
    <col min="7618" max="7619" width="24.6640625" style="1" customWidth="1"/>
    <col min="7620" max="7620" width="10.21875" style="1" bestFit="1" customWidth="1"/>
    <col min="7621" max="7621" width="60.6640625" style="1" customWidth="1"/>
    <col min="7622" max="7622" width="15.6640625" style="1" customWidth="1"/>
    <col min="7623" max="7623" width="60.6640625" style="1" customWidth="1"/>
    <col min="7624" max="7624" width="8.77734375" style="1" bestFit="1" customWidth="1"/>
    <col min="7625" max="7626" width="9.6640625" style="1" customWidth="1"/>
    <col min="7627" max="7629" width="60.6640625" style="1" customWidth="1"/>
    <col min="7630" max="7870" width="9" style="1"/>
    <col min="7871" max="7871" width="2.6640625" style="1" customWidth="1"/>
    <col min="7872" max="7872" width="24.6640625" style="1" customWidth="1"/>
    <col min="7873" max="7873" width="60.6640625" style="1" customWidth="1"/>
    <col min="7874" max="7875" width="24.6640625" style="1" customWidth="1"/>
    <col min="7876" max="7876" width="10.21875" style="1" bestFit="1" customWidth="1"/>
    <col min="7877" max="7877" width="60.6640625" style="1" customWidth="1"/>
    <col min="7878" max="7878" width="15.6640625" style="1" customWidth="1"/>
    <col min="7879" max="7879" width="60.6640625" style="1" customWidth="1"/>
    <col min="7880" max="7880" width="8.77734375" style="1" bestFit="1" customWidth="1"/>
    <col min="7881" max="7882" width="9.6640625" style="1" customWidth="1"/>
    <col min="7883" max="7885" width="60.6640625" style="1" customWidth="1"/>
    <col min="7886" max="8126" width="9" style="1"/>
    <col min="8127" max="8127" width="2.6640625" style="1" customWidth="1"/>
    <col min="8128" max="8128" width="24.6640625" style="1" customWidth="1"/>
    <col min="8129" max="8129" width="60.6640625" style="1" customWidth="1"/>
    <col min="8130" max="8131" width="24.6640625" style="1" customWidth="1"/>
    <col min="8132" max="8132" width="10.21875" style="1" bestFit="1" customWidth="1"/>
    <col min="8133" max="8133" width="60.6640625" style="1" customWidth="1"/>
    <col min="8134" max="8134" width="15.6640625" style="1" customWidth="1"/>
    <col min="8135" max="8135" width="60.6640625" style="1" customWidth="1"/>
    <col min="8136" max="8136" width="8.77734375" style="1" bestFit="1" customWidth="1"/>
    <col min="8137" max="8138" width="9.6640625" style="1" customWidth="1"/>
    <col min="8139" max="8141" width="60.6640625" style="1" customWidth="1"/>
    <col min="8142" max="8382" width="9" style="1"/>
    <col min="8383" max="8383" width="2.6640625" style="1" customWidth="1"/>
    <col min="8384" max="8384" width="24.6640625" style="1" customWidth="1"/>
    <col min="8385" max="8385" width="60.6640625" style="1" customWidth="1"/>
    <col min="8386" max="8387" width="24.6640625" style="1" customWidth="1"/>
    <col min="8388" max="8388" width="10.21875" style="1" bestFit="1" customWidth="1"/>
    <col min="8389" max="8389" width="60.6640625" style="1" customWidth="1"/>
    <col min="8390" max="8390" width="15.6640625" style="1" customWidth="1"/>
    <col min="8391" max="8391" width="60.6640625" style="1" customWidth="1"/>
    <col min="8392" max="8392" width="8.77734375" style="1" bestFit="1" customWidth="1"/>
    <col min="8393" max="8394" width="9.6640625" style="1" customWidth="1"/>
    <col min="8395" max="8397" width="60.6640625" style="1" customWidth="1"/>
    <col min="8398" max="8638" width="9" style="1"/>
    <col min="8639" max="8639" width="2.6640625" style="1" customWidth="1"/>
    <col min="8640" max="8640" width="24.6640625" style="1" customWidth="1"/>
    <col min="8641" max="8641" width="60.6640625" style="1" customWidth="1"/>
    <col min="8642" max="8643" width="24.6640625" style="1" customWidth="1"/>
    <col min="8644" max="8644" width="10.21875" style="1" bestFit="1" customWidth="1"/>
    <col min="8645" max="8645" width="60.6640625" style="1" customWidth="1"/>
    <col min="8646" max="8646" width="15.6640625" style="1" customWidth="1"/>
    <col min="8647" max="8647" width="60.6640625" style="1" customWidth="1"/>
    <col min="8648" max="8648" width="8.77734375" style="1" bestFit="1" customWidth="1"/>
    <col min="8649" max="8650" width="9.6640625" style="1" customWidth="1"/>
    <col min="8651" max="8653" width="60.6640625" style="1" customWidth="1"/>
    <col min="8654" max="8894" width="9" style="1"/>
    <col min="8895" max="8895" width="2.6640625" style="1" customWidth="1"/>
    <col min="8896" max="8896" width="24.6640625" style="1" customWidth="1"/>
    <col min="8897" max="8897" width="60.6640625" style="1" customWidth="1"/>
    <col min="8898" max="8899" width="24.6640625" style="1" customWidth="1"/>
    <col min="8900" max="8900" width="10.21875" style="1" bestFit="1" customWidth="1"/>
    <col min="8901" max="8901" width="60.6640625" style="1" customWidth="1"/>
    <col min="8902" max="8902" width="15.6640625" style="1" customWidth="1"/>
    <col min="8903" max="8903" width="60.6640625" style="1" customWidth="1"/>
    <col min="8904" max="8904" width="8.77734375" style="1" bestFit="1" customWidth="1"/>
    <col min="8905" max="8906" width="9.6640625" style="1" customWidth="1"/>
    <col min="8907" max="8909" width="60.6640625" style="1" customWidth="1"/>
    <col min="8910" max="9150" width="9" style="1"/>
    <col min="9151" max="9151" width="2.6640625" style="1" customWidth="1"/>
    <col min="9152" max="9152" width="24.6640625" style="1" customWidth="1"/>
    <col min="9153" max="9153" width="60.6640625" style="1" customWidth="1"/>
    <col min="9154" max="9155" width="24.6640625" style="1" customWidth="1"/>
    <col min="9156" max="9156" width="10.21875" style="1" bestFit="1" customWidth="1"/>
    <col min="9157" max="9157" width="60.6640625" style="1" customWidth="1"/>
    <col min="9158" max="9158" width="15.6640625" style="1" customWidth="1"/>
    <col min="9159" max="9159" width="60.6640625" style="1" customWidth="1"/>
    <col min="9160" max="9160" width="8.77734375" style="1" bestFit="1" customWidth="1"/>
    <col min="9161" max="9162" width="9.6640625" style="1" customWidth="1"/>
    <col min="9163" max="9165" width="60.6640625" style="1" customWidth="1"/>
    <col min="9166" max="9406" width="9" style="1"/>
    <col min="9407" max="9407" width="2.6640625" style="1" customWidth="1"/>
    <col min="9408" max="9408" width="24.6640625" style="1" customWidth="1"/>
    <col min="9409" max="9409" width="60.6640625" style="1" customWidth="1"/>
    <col min="9410" max="9411" width="24.6640625" style="1" customWidth="1"/>
    <col min="9412" max="9412" width="10.21875" style="1" bestFit="1" customWidth="1"/>
    <col min="9413" max="9413" width="60.6640625" style="1" customWidth="1"/>
    <col min="9414" max="9414" width="15.6640625" style="1" customWidth="1"/>
    <col min="9415" max="9415" width="60.6640625" style="1" customWidth="1"/>
    <col min="9416" max="9416" width="8.77734375" style="1" bestFit="1" customWidth="1"/>
    <col min="9417" max="9418" width="9.6640625" style="1" customWidth="1"/>
    <col min="9419" max="9421" width="60.6640625" style="1" customWidth="1"/>
    <col min="9422" max="9662" width="9" style="1"/>
    <col min="9663" max="9663" width="2.6640625" style="1" customWidth="1"/>
    <col min="9664" max="9664" width="24.6640625" style="1" customWidth="1"/>
    <col min="9665" max="9665" width="60.6640625" style="1" customWidth="1"/>
    <col min="9666" max="9667" width="24.6640625" style="1" customWidth="1"/>
    <col min="9668" max="9668" width="10.21875" style="1" bestFit="1" customWidth="1"/>
    <col min="9669" max="9669" width="60.6640625" style="1" customWidth="1"/>
    <col min="9670" max="9670" width="15.6640625" style="1" customWidth="1"/>
    <col min="9671" max="9671" width="60.6640625" style="1" customWidth="1"/>
    <col min="9672" max="9672" width="8.77734375" style="1" bestFit="1" customWidth="1"/>
    <col min="9673" max="9674" width="9.6640625" style="1" customWidth="1"/>
    <col min="9675" max="9677" width="60.6640625" style="1" customWidth="1"/>
    <col min="9678" max="9918" width="9" style="1"/>
    <col min="9919" max="9919" width="2.6640625" style="1" customWidth="1"/>
    <col min="9920" max="9920" width="24.6640625" style="1" customWidth="1"/>
    <col min="9921" max="9921" width="60.6640625" style="1" customWidth="1"/>
    <col min="9922" max="9923" width="24.6640625" style="1" customWidth="1"/>
    <col min="9924" max="9924" width="10.21875" style="1" bestFit="1" customWidth="1"/>
    <col min="9925" max="9925" width="60.6640625" style="1" customWidth="1"/>
    <col min="9926" max="9926" width="15.6640625" style="1" customWidth="1"/>
    <col min="9927" max="9927" width="60.6640625" style="1" customWidth="1"/>
    <col min="9928" max="9928" width="8.77734375" style="1" bestFit="1" customWidth="1"/>
    <col min="9929" max="9930" width="9.6640625" style="1" customWidth="1"/>
    <col min="9931" max="9933" width="60.6640625" style="1" customWidth="1"/>
    <col min="9934" max="10174" width="9" style="1"/>
    <col min="10175" max="10175" width="2.6640625" style="1" customWidth="1"/>
    <col min="10176" max="10176" width="24.6640625" style="1" customWidth="1"/>
    <col min="10177" max="10177" width="60.6640625" style="1" customWidth="1"/>
    <col min="10178" max="10179" width="24.6640625" style="1" customWidth="1"/>
    <col min="10180" max="10180" width="10.21875" style="1" bestFit="1" customWidth="1"/>
    <col min="10181" max="10181" width="60.6640625" style="1" customWidth="1"/>
    <col min="10182" max="10182" width="15.6640625" style="1" customWidth="1"/>
    <col min="10183" max="10183" width="60.6640625" style="1" customWidth="1"/>
    <col min="10184" max="10184" width="8.77734375" style="1" bestFit="1" customWidth="1"/>
    <col min="10185" max="10186" width="9.6640625" style="1" customWidth="1"/>
    <col min="10187" max="10189" width="60.6640625" style="1" customWidth="1"/>
    <col min="10190" max="10430" width="9" style="1"/>
    <col min="10431" max="10431" width="2.6640625" style="1" customWidth="1"/>
    <col min="10432" max="10432" width="24.6640625" style="1" customWidth="1"/>
    <col min="10433" max="10433" width="60.6640625" style="1" customWidth="1"/>
    <col min="10434" max="10435" width="24.6640625" style="1" customWidth="1"/>
    <col min="10436" max="10436" width="10.21875" style="1" bestFit="1" customWidth="1"/>
    <col min="10437" max="10437" width="60.6640625" style="1" customWidth="1"/>
    <col min="10438" max="10438" width="15.6640625" style="1" customWidth="1"/>
    <col min="10439" max="10439" width="60.6640625" style="1" customWidth="1"/>
    <col min="10440" max="10440" width="8.77734375" style="1" bestFit="1" customWidth="1"/>
    <col min="10441" max="10442" width="9.6640625" style="1" customWidth="1"/>
    <col min="10443" max="10445" width="60.6640625" style="1" customWidth="1"/>
    <col min="10446" max="10686" width="9" style="1"/>
    <col min="10687" max="10687" width="2.6640625" style="1" customWidth="1"/>
    <col min="10688" max="10688" width="24.6640625" style="1" customWidth="1"/>
    <col min="10689" max="10689" width="60.6640625" style="1" customWidth="1"/>
    <col min="10690" max="10691" width="24.6640625" style="1" customWidth="1"/>
    <col min="10692" max="10692" width="10.21875" style="1" bestFit="1" customWidth="1"/>
    <col min="10693" max="10693" width="60.6640625" style="1" customWidth="1"/>
    <col min="10694" max="10694" width="15.6640625" style="1" customWidth="1"/>
    <col min="10695" max="10695" width="60.6640625" style="1" customWidth="1"/>
    <col min="10696" max="10696" width="8.77734375" style="1" bestFit="1" customWidth="1"/>
    <col min="10697" max="10698" width="9.6640625" style="1" customWidth="1"/>
    <col min="10699" max="10701" width="60.6640625" style="1" customWidth="1"/>
    <col min="10702" max="10942" width="9" style="1"/>
    <col min="10943" max="10943" width="2.6640625" style="1" customWidth="1"/>
    <col min="10944" max="10944" width="24.6640625" style="1" customWidth="1"/>
    <col min="10945" max="10945" width="60.6640625" style="1" customWidth="1"/>
    <col min="10946" max="10947" width="24.6640625" style="1" customWidth="1"/>
    <col min="10948" max="10948" width="10.21875" style="1" bestFit="1" customWidth="1"/>
    <col min="10949" max="10949" width="60.6640625" style="1" customWidth="1"/>
    <col min="10950" max="10950" width="15.6640625" style="1" customWidth="1"/>
    <col min="10951" max="10951" width="60.6640625" style="1" customWidth="1"/>
    <col min="10952" max="10952" width="8.77734375" style="1" bestFit="1" customWidth="1"/>
    <col min="10953" max="10954" width="9.6640625" style="1" customWidth="1"/>
    <col min="10955" max="10957" width="60.6640625" style="1" customWidth="1"/>
    <col min="10958" max="11198" width="9" style="1"/>
    <col min="11199" max="11199" width="2.6640625" style="1" customWidth="1"/>
    <col min="11200" max="11200" width="24.6640625" style="1" customWidth="1"/>
    <col min="11201" max="11201" width="60.6640625" style="1" customWidth="1"/>
    <col min="11202" max="11203" width="24.6640625" style="1" customWidth="1"/>
    <col min="11204" max="11204" width="10.21875" style="1" bestFit="1" customWidth="1"/>
    <col min="11205" max="11205" width="60.6640625" style="1" customWidth="1"/>
    <col min="11206" max="11206" width="15.6640625" style="1" customWidth="1"/>
    <col min="11207" max="11207" width="60.6640625" style="1" customWidth="1"/>
    <col min="11208" max="11208" width="8.77734375" style="1" bestFit="1" customWidth="1"/>
    <col min="11209" max="11210" width="9.6640625" style="1" customWidth="1"/>
    <col min="11211" max="11213" width="60.6640625" style="1" customWidth="1"/>
    <col min="11214" max="11454" width="9" style="1"/>
    <col min="11455" max="11455" width="2.6640625" style="1" customWidth="1"/>
    <col min="11456" max="11456" width="24.6640625" style="1" customWidth="1"/>
    <col min="11457" max="11457" width="60.6640625" style="1" customWidth="1"/>
    <col min="11458" max="11459" width="24.6640625" style="1" customWidth="1"/>
    <col min="11460" max="11460" width="10.21875" style="1" bestFit="1" customWidth="1"/>
    <col min="11461" max="11461" width="60.6640625" style="1" customWidth="1"/>
    <col min="11462" max="11462" width="15.6640625" style="1" customWidth="1"/>
    <col min="11463" max="11463" width="60.6640625" style="1" customWidth="1"/>
    <col min="11464" max="11464" width="8.77734375" style="1" bestFit="1" customWidth="1"/>
    <col min="11465" max="11466" width="9.6640625" style="1" customWidth="1"/>
    <col min="11467" max="11469" width="60.6640625" style="1" customWidth="1"/>
    <col min="11470" max="11710" width="9" style="1"/>
    <col min="11711" max="11711" width="2.6640625" style="1" customWidth="1"/>
    <col min="11712" max="11712" width="24.6640625" style="1" customWidth="1"/>
    <col min="11713" max="11713" width="60.6640625" style="1" customWidth="1"/>
    <col min="11714" max="11715" width="24.6640625" style="1" customWidth="1"/>
    <col min="11716" max="11716" width="10.21875" style="1" bestFit="1" customWidth="1"/>
    <col min="11717" max="11717" width="60.6640625" style="1" customWidth="1"/>
    <col min="11718" max="11718" width="15.6640625" style="1" customWidth="1"/>
    <col min="11719" max="11719" width="60.6640625" style="1" customWidth="1"/>
    <col min="11720" max="11720" width="8.77734375" style="1" bestFit="1" customWidth="1"/>
    <col min="11721" max="11722" width="9.6640625" style="1" customWidth="1"/>
    <col min="11723" max="11725" width="60.6640625" style="1" customWidth="1"/>
    <col min="11726" max="11966" width="9" style="1"/>
    <col min="11967" max="11967" width="2.6640625" style="1" customWidth="1"/>
    <col min="11968" max="11968" width="24.6640625" style="1" customWidth="1"/>
    <col min="11969" max="11969" width="60.6640625" style="1" customWidth="1"/>
    <col min="11970" max="11971" width="24.6640625" style="1" customWidth="1"/>
    <col min="11972" max="11972" width="10.21875" style="1" bestFit="1" customWidth="1"/>
    <col min="11973" max="11973" width="60.6640625" style="1" customWidth="1"/>
    <col min="11974" max="11974" width="15.6640625" style="1" customWidth="1"/>
    <col min="11975" max="11975" width="60.6640625" style="1" customWidth="1"/>
    <col min="11976" max="11976" width="8.77734375" style="1" bestFit="1" customWidth="1"/>
    <col min="11977" max="11978" width="9.6640625" style="1" customWidth="1"/>
    <col min="11979" max="11981" width="60.6640625" style="1" customWidth="1"/>
    <col min="11982" max="12222" width="9" style="1"/>
    <col min="12223" max="12223" width="2.6640625" style="1" customWidth="1"/>
    <col min="12224" max="12224" width="24.6640625" style="1" customWidth="1"/>
    <col min="12225" max="12225" width="60.6640625" style="1" customWidth="1"/>
    <col min="12226" max="12227" width="24.6640625" style="1" customWidth="1"/>
    <col min="12228" max="12228" width="10.21875" style="1" bestFit="1" customWidth="1"/>
    <col min="12229" max="12229" width="60.6640625" style="1" customWidth="1"/>
    <col min="12230" max="12230" width="15.6640625" style="1" customWidth="1"/>
    <col min="12231" max="12231" width="60.6640625" style="1" customWidth="1"/>
    <col min="12232" max="12232" width="8.77734375" style="1" bestFit="1" customWidth="1"/>
    <col min="12233" max="12234" width="9.6640625" style="1" customWidth="1"/>
    <col min="12235" max="12237" width="60.6640625" style="1" customWidth="1"/>
    <col min="12238" max="12478" width="9" style="1"/>
    <col min="12479" max="12479" width="2.6640625" style="1" customWidth="1"/>
    <col min="12480" max="12480" width="24.6640625" style="1" customWidth="1"/>
    <col min="12481" max="12481" width="60.6640625" style="1" customWidth="1"/>
    <col min="12482" max="12483" width="24.6640625" style="1" customWidth="1"/>
    <col min="12484" max="12484" width="10.21875" style="1" bestFit="1" customWidth="1"/>
    <col min="12485" max="12485" width="60.6640625" style="1" customWidth="1"/>
    <col min="12486" max="12486" width="15.6640625" style="1" customWidth="1"/>
    <col min="12487" max="12487" width="60.6640625" style="1" customWidth="1"/>
    <col min="12488" max="12488" width="8.77734375" style="1" bestFit="1" customWidth="1"/>
    <col min="12489" max="12490" width="9.6640625" style="1" customWidth="1"/>
    <col min="12491" max="12493" width="60.6640625" style="1" customWidth="1"/>
    <col min="12494" max="12734" width="9" style="1"/>
    <col min="12735" max="12735" width="2.6640625" style="1" customWidth="1"/>
    <col min="12736" max="12736" width="24.6640625" style="1" customWidth="1"/>
    <col min="12737" max="12737" width="60.6640625" style="1" customWidth="1"/>
    <col min="12738" max="12739" width="24.6640625" style="1" customWidth="1"/>
    <col min="12740" max="12740" width="10.21875" style="1" bestFit="1" customWidth="1"/>
    <col min="12741" max="12741" width="60.6640625" style="1" customWidth="1"/>
    <col min="12742" max="12742" width="15.6640625" style="1" customWidth="1"/>
    <col min="12743" max="12743" width="60.6640625" style="1" customWidth="1"/>
    <col min="12744" max="12744" width="8.77734375" style="1" bestFit="1" customWidth="1"/>
    <col min="12745" max="12746" width="9.6640625" style="1" customWidth="1"/>
    <col min="12747" max="12749" width="60.6640625" style="1" customWidth="1"/>
    <col min="12750" max="12990" width="9" style="1"/>
    <col min="12991" max="12991" width="2.6640625" style="1" customWidth="1"/>
    <col min="12992" max="12992" width="24.6640625" style="1" customWidth="1"/>
    <col min="12993" max="12993" width="60.6640625" style="1" customWidth="1"/>
    <col min="12994" max="12995" width="24.6640625" style="1" customWidth="1"/>
    <col min="12996" max="12996" width="10.21875" style="1" bestFit="1" customWidth="1"/>
    <col min="12997" max="12997" width="60.6640625" style="1" customWidth="1"/>
    <col min="12998" max="12998" width="15.6640625" style="1" customWidth="1"/>
    <col min="12999" max="12999" width="60.6640625" style="1" customWidth="1"/>
    <col min="13000" max="13000" width="8.77734375" style="1" bestFit="1" customWidth="1"/>
    <col min="13001" max="13002" width="9.6640625" style="1" customWidth="1"/>
    <col min="13003" max="13005" width="60.6640625" style="1" customWidth="1"/>
    <col min="13006" max="13246" width="9" style="1"/>
    <col min="13247" max="13247" width="2.6640625" style="1" customWidth="1"/>
    <col min="13248" max="13248" width="24.6640625" style="1" customWidth="1"/>
    <col min="13249" max="13249" width="60.6640625" style="1" customWidth="1"/>
    <col min="13250" max="13251" width="24.6640625" style="1" customWidth="1"/>
    <col min="13252" max="13252" width="10.21875" style="1" bestFit="1" customWidth="1"/>
    <col min="13253" max="13253" width="60.6640625" style="1" customWidth="1"/>
    <col min="13254" max="13254" width="15.6640625" style="1" customWidth="1"/>
    <col min="13255" max="13255" width="60.6640625" style="1" customWidth="1"/>
    <col min="13256" max="13256" width="8.77734375" style="1" bestFit="1" customWidth="1"/>
    <col min="13257" max="13258" width="9.6640625" style="1" customWidth="1"/>
    <col min="13259" max="13261" width="60.6640625" style="1" customWidth="1"/>
    <col min="13262" max="13502" width="9" style="1"/>
    <col min="13503" max="13503" width="2.6640625" style="1" customWidth="1"/>
    <col min="13504" max="13504" width="24.6640625" style="1" customWidth="1"/>
    <col min="13505" max="13505" width="60.6640625" style="1" customWidth="1"/>
    <col min="13506" max="13507" width="24.6640625" style="1" customWidth="1"/>
    <col min="13508" max="13508" width="10.21875" style="1" bestFit="1" customWidth="1"/>
    <col min="13509" max="13509" width="60.6640625" style="1" customWidth="1"/>
    <col min="13510" max="13510" width="15.6640625" style="1" customWidth="1"/>
    <col min="13511" max="13511" width="60.6640625" style="1" customWidth="1"/>
    <col min="13512" max="13512" width="8.77734375" style="1" bestFit="1" customWidth="1"/>
    <col min="13513" max="13514" width="9.6640625" style="1" customWidth="1"/>
    <col min="13515" max="13517" width="60.6640625" style="1" customWidth="1"/>
    <col min="13518" max="13758" width="9" style="1"/>
    <col min="13759" max="13759" width="2.6640625" style="1" customWidth="1"/>
    <col min="13760" max="13760" width="24.6640625" style="1" customWidth="1"/>
    <col min="13761" max="13761" width="60.6640625" style="1" customWidth="1"/>
    <col min="13762" max="13763" width="24.6640625" style="1" customWidth="1"/>
    <col min="13764" max="13764" width="10.21875" style="1" bestFit="1" customWidth="1"/>
    <col min="13765" max="13765" width="60.6640625" style="1" customWidth="1"/>
    <col min="13766" max="13766" width="15.6640625" style="1" customWidth="1"/>
    <col min="13767" max="13767" width="60.6640625" style="1" customWidth="1"/>
    <col min="13768" max="13768" width="8.77734375" style="1" bestFit="1" customWidth="1"/>
    <col min="13769" max="13770" width="9.6640625" style="1" customWidth="1"/>
    <col min="13771" max="13773" width="60.6640625" style="1" customWidth="1"/>
    <col min="13774" max="14014" width="9" style="1"/>
    <col min="14015" max="14015" width="2.6640625" style="1" customWidth="1"/>
    <col min="14016" max="14016" width="24.6640625" style="1" customWidth="1"/>
    <col min="14017" max="14017" width="60.6640625" style="1" customWidth="1"/>
    <col min="14018" max="14019" width="24.6640625" style="1" customWidth="1"/>
    <col min="14020" max="14020" width="10.21875" style="1" bestFit="1" customWidth="1"/>
    <col min="14021" max="14021" width="60.6640625" style="1" customWidth="1"/>
    <col min="14022" max="14022" width="15.6640625" style="1" customWidth="1"/>
    <col min="14023" max="14023" width="60.6640625" style="1" customWidth="1"/>
    <col min="14024" max="14024" width="8.77734375" style="1" bestFit="1" customWidth="1"/>
    <col min="14025" max="14026" width="9.6640625" style="1" customWidth="1"/>
    <col min="14027" max="14029" width="60.6640625" style="1" customWidth="1"/>
    <col min="14030" max="14270" width="9" style="1"/>
    <col min="14271" max="14271" width="2.6640625" style="1" customWidth="1"/>
    <col min="14272" max="14272" width="24.6640625" style="1" customWidth="1"/>
    <col min="14273" max="14273" width="60.6640625" style="1" customWidth="1"/>
    <col min="14274" max="14275" width="24.6640625" style="1" customWidth="1"/>
    <col min="14276" max="14276" width="10.21875" style="1" bestFit="1" customWidth="1"/>
    <col min="14277" max="14277" width="60.6640625" style="1" customWidth="1"/>
    <col min="14278" max="14278" width="15.6640625" style="1" customWidth="1"/>
    <col min="14279" max="14279" width="60.6640625" style="1" customWidth="1"/>
    <col min="14280" max="14280" width="8.77734375" style="1" bestFit="1" customWidth="1"/>
    <col min="14281" max="14282" width="9.6640625" style="1" customWidth="1"/>
    <col min="14283" max="14285" width="60.6640625" style="1" customWidth="1"/>
    <col min="14286" max="14526" width="9" style="1"/>
    <col min="14527" max="14527" width="2.6640625" style="1" customWidth="1"/>
    <col min="14528" max="14528" width="24.6640625" style="1" customWidth="1"/>
    <col min="14529" max="14529" width="60.6640625" style="1" customWidth="1"/>
    <col min="14530" max="14531" width="24.6640625" style="1" customWidth="1"/>
    <col min="14532" max="14532" width="10.21875" style="1" bestFit="1" customWidth="1"/>
    <col min="14533" max="14533" width="60.6640625" style="1" customWidth="1"/>
    <col min="14534" max="14534" width="15.6640625" style="1" customWidth="1"/>
    <col min="14535" max="14535" width="60.6640625" style="1" customWidth="1"/>
    <col min="14536" max="14536" width="8.77734375" style="1" bestFit="1" customWidth="1"/>
    <col min="14537" max="14538" width="9.6640625" style="1" customWidth="1"/>
    <col min="14539" max="14541" width="60.6640625" style="1" customWidth="1"/>
    <col min="14542" max="14782" width="9" style="1"/>
    <col min="14783" max="14783" width="2.6640625" style="1" customWidth="1"/>
    <col min="14784" max="14784" width="24.6640625" style="1" customWidth="1"/>
    <col min="14785" max="14785" width="60.6640625" style="1" customWidth="1"/>
    <col min="14786" max="14787" width="24.6640625" style="1" customWidth="1"/>
    <col min="14788" max="14788" width="10.21875" style="1" bestFit="1" customWidth="1"/>
    <col min="14789" max="14789" width="60.6640625" style="1" customWidth="1"/>
    <col min="14790" max="14790" width="15.6640625" style="1" customWidth="1"/>
    <col min="14791" max="14791" width="60.6640625" style="1" customWidth="1"/>
    <col min="14792" max="14792" width="8.77734375" style="1" bestFit="1" customWidth="1"/>
    <col min="14793" max="14794" width="9.6640625" style="1" customWidth="1"/>
    <col min="14795" max="14797" width="60.6640625" style="1" customWidth="1"/>
    <col min="14798" max="15038" width="9" style="1"/>
    <col min="15039" max="15039" width="2.6640625" style="1" customWidth="1"/>
    <col min="15040" max="15040" width="24.6640625" style="1" customWidth="1"/>
    <col min="15041" max="15041" width="60.6640625" style="1" customWidth="1"/>
    <col min="15042" max="15043" width="24.6640625" style="1" customWidth="1"/>
    <col min="15044" max="15044" width="10.21875" style="1" bestFit="1" customWidth="1"/>
    <col min="15045" max="15045" width="60.6640625" style="1" customWidth="1"/>
    <col min="15046" max="15046" width="15.6640625" style="1" customWidth="1"/>
    <col min="15047" max="15047" width="60.6640625" style="1" customWidth="1"/>
    <col min="15048" max="15048" width="8.77734375" style="1" bestFit="1" customWidth="1"/>
    <col min="15049" max="15050" width="9.6640625" style="1" customWidth="1"/>
    <col min="15051" max="15053" width="60.6640625" style="1" customWidth="1"/>
    <col min="15054" max="15294" width="9" style="1"/>
    <col min="15295" max="15295" width="2.6640625" style="1" customWidth="1"/>
    <col min="15296" max="15296" width="24.6640625" style="1" customWidth="1"/>
    <col min="15297" max="15297" width="60.6640625" style="1" customWidth="1"/>
    <col min="15298" max="15299" width="24.6640625" style="1" customWidth="1"/>
    <col min="15300" max="15300" width="10.21875" style="1" bestFit="1" customWidth="1"/>
    <col min="15301" max="15301" width="60.6640625" style="1" customWidth="1"/>
    <col min="15302" max="15302" width="15.6640625" style="1" customWidth="1"/>
    <col min="15303" max="15303" width="60.6640625" style="1" customWidth="1"/>
    <col min="15304" max="15304" width="8.77734375" style="1" bestFit="1" customWidth="1"/>
    <col min="15305" max="15306" width="9.6640625" style="1" customWidth="1"/>
    <col min="15307" max="15309" width="60.6640625" style="1" customWidth="1"/>
    <col min="15310" max="15550" width="9" style="1"/>
    <col min="15551" max="15551" width="2.6640625" style="1" customWidth="1"/>
    <col min="15552" max="15552" width="24.6640625" style="1" customWidth="1"/>
    <col min="15553" max="15553" width="60.6640625" style="1" customWidth="1"/>
    <col min="15554" max="15555" width="24.6640625" style="1" customWidth="1"/>
    <col min="15556" max="15556" width="10.21875" style="1" bestFit="1" customWidth="1"/>
    <col min="15557" max="15557" width="60.6640625" style="1" customWidth="1"/>
    <col min="15558" max="15558" width="15.6640625" style="1" customWidth="1"/>
    <col min="15559" max="15559" width="60.6640625" style="1" customWidth="1"/>
    <col min="15560" max="15560" width="8.77734375" style="1" bestFit="1" customWidth="1"/>
    <col min="15561" max="15562" width="9.6640625" style="1" customWidth="1"/>
    <col min="15563" max="15565" width="60.6640625" style="1" customWidth="1"/>
    <col min="15566" max="15806" width="9" style="1"/>
    <col min="15807" max="15807" width="2.6640625" style="1" customWidth="1"/>
    <col min="15808" max="15808" width="24.6640625" style="1" customWidth="1"/>
    <col min="15809" max="15809" width="60.6640625" style="1" customWidth="1"/>
    <col min="15810" max="15811" width="24.6640625" style="1" customWidth="1"/>
    <col min="15812" max="15812" width="10.21875" style="1" bestFit="1" customWidth="1"/>
    <col min="15813" max="15813" width="60.6640625" style="1" customWidth="1"/>
    <col min="15814" max="15814" width="15.6640625" style="1" customWidth="1"/>
    <col min="15815" max="15815" width="60.6640625" style="1" customWidth="1"/>
    <col min="15816" max="15816" width="8.77734375" style="1" bestFit="1" customWidth="1"/>
    <col min="15817" max="15818" width="9.6640625" style="1" customWidth="1"/>
    <col min="15819" max="15821" width="60.6640625" style="1" customWidth="1"/>
    <col min="15822" max="16062" width="9" style="1"/>
    <col min="16063" max="16063" width="2.6640625" style="1" customWidth="1"/>
    <col min="16064" max="16064" width="24.6640625" style="1" customWidth="1"/>
    <col min="16065" max="16065" width="60.6640625" style="1" customWidth="1"/>
    <col min="16066" max="16067" width="24.6640625" style="1" customWidth="1"/>
    <col min="16068" max="16068" width="10.21875" style="1" bestFit="1" customWidth="1"/>
    <col min="16069" max="16069" width="60.6640625" style="1" customWidth="1"/>
    <col min="16070" max="16070" width="15.6640625" style="1" customWidth="1"/>
    <col min="16071" max="16071" width="60.6640625" style="1" customWidth="1"/>
    <col min="16072" max="16072" width="8.77734375" style="1" bestFit="1" customWidth="1"/>
    <col min="16073" max="16074" width="9.6640625" style="1" customWidth="1"/>
    <col min="16075" max="16077" width="60.6640625" style="1" customWidth="1"/>
    <col min="16078" max="16384" width="9" style="1"/>
  </cols>
  <sheetData>
    <row r="1" spans="1:9" ht="16.2" x14ac:dyDescent="0.2">
      <c r="A1" s="165" t="s">
        <v>3</v>
      </c>
      <c r="B1" s="165"/>
      <c r="C1" s="165"/>
      <c r="D1" s="165"/>
      <c r="E1" s="165"/>
      <c r="F1" s="165"/>
      <c r="G1" s="165"/>
      <c r="H1" s="165"/>
      <c r="I1" s="165"/>
    </row>
    <row r="2" spans="1:9" ht="23.4" x14ac:dyDescent="0.2">
      <c r="D2" s="4"/>
      <c r="E2" s="4"/>
      <c r="F2" s="4"/>
      <c r="G2" s="4"/>
      <c r="H2" s="4"/>
      <c r="I2" s="63" t="s">
        <v>287</v>
      </c>
    </row>
    <row r="3" spans="1:9" ht="13.5" customHeight="1" x14ac:dyDescent="0.2">
      <c r="A3" s="166" t="s">
        <v>275</v>
      </c>
      <c r="B3" s="166" t="s">
        <v>0</v>
      </c>
      <c r="C3" s="169" t="s">
        <v>1</v>
      </c>
      <c r="D3" s="170"/>
      <c r="E3" s="175" t="s">
        <v>288</v>
      </c>
      <c r="F3" s="176"/>
      <c r="G3" s="176"/>
      <c r="H3" s="166" t="s">
        <v>277</v>
      </c>
      <c r="I3" s="166" t="s">
        <v>278</v>
      </c>
    </row>
    <row r="4" spans="1:9" ht="13.5" customHeight="1" x14ac:dyDescent="0.2">
      <c r="A4" s="167"/>
      <c r="B4" s="167"/>
      <c r="C4" s="171"/>
      <c r="D4" s="172"/>
      <c r="E4" s="166" t="s">
        <v>279</v>
      </c>
      <c r="F4" s="60" t="s">
        <v>280</v>
      </c>
      <c r="G4" s="61"/>
      <c r="H4" s="167"/>
      <c r="I4" s="167"/>
    </row>
    <row r="5" spans="1:9" ht="13.5" customHeight="1" x14ac:dyDescent="0.2">
      <c r="A5" s="167"/>
      <c r="B5" s="167"/>
      <c r="C5" s="171"/>
      <c r="D5" s="172"/>
      <c r="E5" s="168"/>
      <c r="F5" s="11"/>
      <c r="G5" s="62" t="s">
        <v>281</v>
      </c>
      <c r="H5" s="168"/>
      <c r="I5" s="168"/>
    </row>
    <row r="6" spans="1:9" ht="66" x14ac:dyDescent="0.2">
      <c r="A6" s="168"/>
      <c r="B6" s="168"/>
      <c r="C6" s="173"/>
      <c r="D6" s="174"/>
      <c r="E6" s="58" t="s">
        <v>282</v>
      </c>
      <c r="F6" s="58" t="s">
        <v>283</v>
      </c>
      <c r="G6" s="58" t="s">
        <v>284</v>
      </c>
      <c r="H6" s="58" t="s">
        <v>285</v>
      </c>
      <c r="I6" s="58" t="s">
        <v>286</v>
      </c>
    </row>
    <row r="7" spans="1:9" x14ac:dyDescent="0.2">
      <c r="A7" s="8"/>
      <c r="B7" s="9"/>
      <c r="C7" s="10"/>
      <c r="D7" s="9"/>
      <c r="E7" s="9"/>
      <c r="F7" s="9"/>
      <c r="G7" s="9"/>
      <c r="H7" s="9"/>
      <c r="I7" s="9"/>
    </row>
    <row r="8" spans="1:9" x14ac:dyDescent="0.2">
      <c r="A8" s="14"/>
      <c r="B8" s="15"/>
      <c r="C8" s="16"/>
      <c r="D8" s="15"/>
      <c r="E8" s="15"/>
      <c r="F8" s="15"/>
      <c r="G8" s="15"/>
      <c r="H8" s="15"/>
      <c r="I8" s="15"/>
    </row>
    <row r="9" spans="1:9" x14ac:dyDescent="0.2">
      <c r="A9" s="14"/>
      <c r="B9" s="15"/>
      <c r="C9" s="16"/>
      <c r="D9" s="15"/>
      <c r="E9" s="15"/>
      <c r="F9" s="15"/>
      <c r="G9" s="15"/>
      <c r="H9" s="15"/>
      <c r="I9" s="15"/>
    </row>
    <row r="10" spans="1:9" x14ac:dyDescent="0.2">
      <c r="A10" s="14"/>
      <c r="B10" s="15"/>
      <c r="C10" s="16"/>
      <c r="D10" s="15"/>
      <c r="E10" s="15"/>
      <c r="F10" s="15"/>
      <c r="G10" s="15"/>
      <c r="H10" s="15"/>
      <c r="I10" s="15"/>
    </row>
    <row r="11" spans="1:9" x14ac:dyDescent="0.2">
      <c r="A11" s="14"/>
      <c r="B11" s="15"/>
      <c r="C11" s="16"/>
      <c r="D11" s="15"/>
      <c r="E11" s="15"/>
      <c r="F11" s="15"/>
      <c r="G11" s="15"/>
      <c r="H11" s="15"/>
      <c r="I11" s="15"/>
    </row>
    <row r="12" spans="1:9" x14ac:dyDescent="0.2">
      <c r="A12" s="14"/>
      <c r="B12" s="15"/>
      <c r="C12" s="16"/>
      <c r="D12" s="15"/>
      <c r="E12" s="15"/>
      <c r="F12" s="15"/>
      <c r="G12" s="15"/>
      <c r="H12" s="15"/>
      <c r="I12" s="15"/>
    </row>
    <row r="13" spans="1:9" x14ac:dyDescent="0.2">
      <c r="A13" s="14"/>
      <c r="B13" s="15"/>
      <c r="C13" s="16"/>
      <c r="D13" s="15"/>
      <c r="E13" s="15"/>
      <c r="F13" s="15"/>
      <c r="G13" s="15"/>
      <c r="H13" s="15"/>
      <c r="I13" s="15"/>
    </row>
    <row r="14" spans="1:9" x14ac:dyDescent="0.2">
      <c r="A14" s="14"/>
      <c r="B14" s="15"/>
      <c r="C14" s="16"/>
      <c r="D14" s="15"/>
      <c r="E14" s="15"/>
      <c r="F14" s="15"/>
      <c r="G14" s="15"/>
      <c r="H14" s="15"/>
      <c r="I14" s="15"/>
    </row>
    <row r="15" spans="1:9" x14ac:dyDescent="0.2">
      <c r="A15" s="14"/>
      <c r="B15" s="15"/>
      <c r="C15" s="16"/>
      <c r="D15" s="15"/>
      <c r="E15" s="15"/>
      <c r="F15" s="15"/>
      <c r="G15" s="15"/>
      <c r="H15" s="15"/>
      <c r="I15" s="15"/>
    </row>
    <row r="16" spans="1:9" x14ac:dyDescent="0.2">
      <c r="A16" s="14"/>
      <c r="B16" s="15"/>
      <c r="C16" s="16"/>
      <c r="D16" s="15"/>
      <c r="E16" s="15"/>
      <c r="F16" s="15"/>
      <c r="G16" s="15"/>
      <c r="H16" s="15"/>
      <c r="I16" s="15"/>
    </row>
    <row r="17" spans="1:9" x14ac:dyDescent="0.2">
      <c r="A17" s="14"/>
      <c r="B17" s="15"/>
      <c r="C17" s="16"/>
      <c r="D17" s="15"/>
      <c r="E17" s="15"/>
      <c r="F17" s="15"/>
      <c r="G17" s="15"/>
      <c r="H17" s="15"/>
      <c r="I17" s="15"/>
    </row>
    <row r="18" spans="1:9" x14ac:dyDescent="0.2">
      <c r="A18" s="14"/>
      <c r="B18" s="15"/>
      <c r="C18" s="16"/>
      <c r="D18" s="15"/>
      <c r="E18" s="15"/>
      <c r="F18" s="15"/>
      <c r="G18" s="15"/>
      <c r="H18" s="15"/>
      <c r="I18" s="15"/>
    </row>
    <row r="19" spans="1:9" x14ac:dyDescent="0.2">
      <c r="A19" s="14"/>
      <c r="B19" s="15"/>
      <c r="C19" s="16"/>
      <c r="D19" s="15"/>
      <c r="E19" s="15"/>
      <c r="F19" s="15"/>
      <c r="G19" s="15"/>
      <c r="H19" s="15"/>
      <c r="I19" s="15"/>
    </row>
    <row r="20" spans="1:9" x14ac:dyDescent="0.2">
      <c r="A20" s="14"/>
      <c r="B20" s="15"/>
      <c r="C20" s="16"/>
      <c r="D20" s="15"/>
      <c r="E20" s="15"/>
      <c r="F20" s="15"/>
      <c r="G20" s="15"/>
      <c r="H20" s="15"/>
      <c r="I20" s="15"/>
    </row>
    <row r="21" spans="1:9" x14ac:dyDescent="0.2">
      <c r="A21" s="14"/>
      <c r="B21" s="15"/>
      <c r="C21" s="16"/>
      <c r="D21" s="15"/>
      <c r="E21" s="15"/>
      <c r="F21" s="15"/>
      <c r="G21" s="15"/>
      <c r="H21" s="15"/>
      <c r="I21" s="15"/>
    </row>
    <row r="22" spans="1:9" x14ac:dyDescent="0.2">
      <c r="A22" s="14"/>
      <c r="B22" s="15"/>
      <c r="C22" s="16"/>
      <c r="D22" s="15"/>
      <c r="E22" s="15"/>
      <c r="F22" s="15"/>
      <c r="G22" s="15"/>
      <c r="H22" s="15"/>
      <c r="I22" s="15"/>
    </row>
    <row r="23" spans="1:9" x14ac:dyDescent="0.2">
      <c r="A23" s="14"/>
      <c r="B23" s="15"/>
      <c r="C23" s="16"/>
      <c r="D23" s="15"/>
      <c r="E23" s="15"/>
      <c r="F23" s="15"/>
      <c r="G23" s="15"/>
      <c r="H23" s="15"/>
      <c r="I23" s="15"/>
    </row>
    <row r="24" spans="1:9" x14ac:dyDescent="0.2">
      <c r="A24" s="14"/>
      <c r="B24" s="15"/>
      <c r="C24" s="16"/>
      <c r="D24" s="15"/>
      <c r="E24" s="15"/>
      <c r="F24" s="15"/>
      <c r="G24" s="15"/>
      <c r="H24" s="15"/>
      <c r="I24" s="15"/>
    </row>
    <row r="25" spans="1:9" x14ac:dyDescent="0.2">
      <c r="A25" s="14"/>
      <c r="B25" s="15"/>
      <c r="C25" s="16"/>
      <c r="D25" s="15"/>
      <c r="E25" s="15"/>
      <c r="F25" s="15"/>
      <c r="G25" s="15"/>
      <c r="H25" s="15"/>
      <c r="I25" s="15"/>
    </row>
    <row r="26" spans="1:9" x14ac:dyDescent="0.2">
      <c r="A26" s="14"/>
      <c r="B26" s="15"/>
      <c r="C26" s="16"/>
      <c r="D26" s="15"/>
      <c r="E26" s="15"/>
      <c r="F26" s="15"/>
      <c r="G26" s="15"/>
      <c r="H26" s="15"/>
      <c r="I26" s="15"/>
    </row>
    <row r="27" spans="1:9" x14ac:dyDescent="0.2">
      <c r="A27" s="14"/>
      <c r="B27" s="15"/>
      <c r="C27" s="16"/>
      <c r="D27" s="15"/>
      <c r="E27" s="15"/>
      <c r="F27" s="15"/>
      <c r="G27" s="15"/>
      <c r="H27" s="15"/>
      <c r="I27" s="15"/>
    </row>
    <row r="28" spans="1:9" x14ac:dyDescent="0.2">
      <c r="A28" s="14"/>
      <c r="B28" s="15"/>
      <c r="C28" s="16"/>
      <c r="D28" s="15"/>
      <c r="E28" s="15"/>
      <c r="F28" s="15"/>
      <c r="G28" s="15"/>
      <c r="H28" s="15"/>
      <c r="I28" s="15"/>
    </row>
    <row r="29" spans="1:9" x14ac:dyDescent="0.2">
      <c r="A29" s="14"/>
      <c r="B29" s="15"/>
      <c r="C29" s="16"/>
      <c r="D29" s="15"/>
      <c r="E29" s="15"/>
      <c r="F29" s="15"/>
      <c r="G29" s="15"/>
      <c r="H29" s="15"/>
      <c r="I29" s="15"/>
    </row>
    <row r="30" spans="1:9" x14ac:dyDescent="0.2">
      <c r="A30" s="14"/>
      <c r="B30" s="15"/>
      <c r="C30" s="16"/>
      <c r="D30" s="15"/>
      <c r="E30" s="15"/>
      <c r="F30" s="15"/>
      <c r="G30" s="15"/>
      <c r="H30" s="15"/>
      <c r="I30" s="15"/>
    </row>
    <row r="31" spans="1:9" x14ac:dyDescent="0.2">
      <c r="A31" s="14"/>
      <c r="B31" s="15"/>
      <c r="C31" s="16"/>
      <c r="D31" s="15"/>
      <c r="E31" s="15"/>
      <c r="F31" s="15"/>
      <c r="G31" s="15"/>
      <c r="H31" s="15"/>
      <c r="I31" s="15"/>
    </row>
    <row r="32" spans="1:9" x14ac:dyDescent="0.2">
      <c r="A32" s="14"/>
      <c r="B32" s="15"/>
      <c r="C32" s="16"/>
      <c r="D32" s="15"/>
      <c r="E32" s="15"/>
      <c r="F32" s="15"/>
      <c r="G32" s="15"/>
      <c r="H32" s="15"/>
      <c r="I32" s="15"/>
    </row>
    <row r="33" spans="1:9" x14ac:dyDescent="0.2">
      <c r="A33" s="14"/>
      <c r="B33" s="15"/>
      <c r="C33" s="16"/>
      <c r="D33" s="15"/>
      <c r="E33" s="15"/>
      <c r="F33" s="15"/>
      <c r="G33" s="15"/>
      <c r="H33" s="15"/>
      <c r="I33" s="15"/>
    </row>
    <row r="34" spans="1:9" x14ac:dyDescent="0.2">
      <c r="A34" s="14"/>
      <c r="B34" s="15"/>
      <c r="C34" s="16"/>
      <c r="D34" s="15"/>
      <c r="E34" s="15"/>
      <c r="F34" s="15"/>
      <c r="G34" s="15"/>
      <c r="H34" s="15"/>
      <c r="I34" s="15"/>
    </row>
    <row r="35" spans="1:9" x14ac:dyDescent="0.2">
      <c r="A35" s="14"/>
      <c r="B35" s="15"/>
      <c r="C35" s="16"/>
      <c r="D35" s="15"/>
      <c r="E35" s="15"/>
      <c r="F35" s="15"/>
      <c r="G35" s="15"/>
      <c r="H35" s="15"/>
      <c r="I35" s="15"/>
    </row>
    <row r="36" spans="1:9" x14ac:dyDescent="0.2">
      <c r="A36" s="14"/>
      <c r="B36" s="15"/>
      <c r="C36" s="16"/>
      <c r="D36" s="15"/>
      <c r="E36" s="15"/>
      <c r="F36" s="15"/>
      <c r="G36" s="15"/>
      <c r="H36" s="15"/>
      <c r="I36" s="15"/>
    </row>
    <row r="37" spans="1:9" x14ac:dyDescent="0.2">
      <c r="A37" s="14"/>
      <c r="B37" s="15"/>
      <c r="C37" s="16"/>
      <c r="D37" s="15"/>
      <c r="E37" s="15"/>
      <c r="F37" s="15"/>
      <c r="G37" s="15"/>
      <c r="H37" s="15"/>
      <c r="I37" s="15"/>
    </row>
    <row r="38" spans="1:9" x14ac:dyDescent="0.2">
      <c r="A38" s="14"/>
      <c r="B38" s="15"/>
      <c r="C38" s="16"/>
      <c r="D38" s="15"/>
      <c r="E38" s="15"/>
      <c r="F38" s="15"/>
      <c r="G38" s="15"/>
      <c r="H38" s="15"/>
      <c r="I38" s="15"/>
    </row>
    <row r="39" spans="1:9" x14ac:dyDescent="0.2">
      <c r="A39" s="14"/>
      <c r="B39" s="15"/>
      <c r="C39" s="16"/>
      <c r="D39" s="15"/>
      <c r="E39" s="15"/>
      <c r="F39" s="15"/>
      <c r="G39" s="15"/>
      <c r="H39" s="15"/>
      <c r="I39" s="15"/>
    </row>
    <row r="40" spans="1:9" x14ac:dyDescent="0.2">
      <c r="A40" s="14"/>
      <c r="B40" s="15"/>
      <c r="C40" s="16"/>
      <c r="D40" s="15"/>
      <c r="E40" s="15"/>
      <c r="F40" s="15"/>
      <c r="G40" s="15"/>
      <c r="H40" s="15"/>
      <c r="I40" s="15"/>
    </row>
    <row r="41" spans="1:9" x14ac:dyDescent="0.2">
      <c r="A41" s="14"/>
      <c r="B41" s="15"/>
      <c r="C41" s="16"/>
      <c r="D41" s="15"/>
      <c r="E41" s="15"/>
      <c r="F41" s="15"/>
      <c r="G41" s="15"/>
      <c r="H41" s="15"/>
      <c r="I41" s="15"/>
    </row>
    <row r="42" spans="1:9" x14ac:dyDescent="0.2">
      <c r="A42" s="14"/>
      <c r="B42" s="15"/>
      <c r="C42" s="16"/>
      <c r="D42" s="15"/>
      <c r="E42" s="15"/>
      <c r="F42" s="15"/>
      <c r="G42" s="15"/>
      <c r="H42" s="15"/>
      <c r="I42" s="15"/>
    </row>
    <row r="43" spans="1:9" x14ac:dyDescent="0.2">
      <c r="A43" s="14"/>
      <c r="B43" s="15"/>
      <c r="C43" s="16"/>
      <c r="D43" s="15"/>
      <c r="E43" s="15"/>
      <c r="F43" s="15"/>
      <c r="G43" s="15"/>
      <c r="H43" s="15"/>
      <c r="I43" s="15"/>
    </row>
    <row r="44" spans="1:9" x14ac:dyDescent="0.2">
      <c r="A44" s="14"/>
      <c r="B44" s="15"/>
      <c r="C44" s="16"/>
      <c r="D44" s="15"/>
      <c r="E44" s="15"/>
      <c r="F44" s="15"/>
      <c r="G44" s="15"/>
      <c r="H44" s="15"/>
      <c r="I44" s="15"/>
    </row>
    <row r="45" spans="1:9" x14ac:dyDescent="0.2">
      <c r="A45" s="14"/>
      <c r="B45" s="15"/>
      <c r="C45" s="16"/>
      <c r="D45" s="15"/>
      <c r="E45" s="15"/>
      <c r="F45" s="15"/>
      <c r="G45" s="15"/>
      <c r="H45" s="15"/>
      <c r="I45" s="15"/>
    </row>
    <row r="46" spans="1:9" x14ac:dyDescent="0.2">
      <c r="A46" s="14"/>
      <c r="B46" s="15"/>
      <c r="C46" s="16"/>
      <c r="D46" s="15"/>
      <c r="E46" s="15"/>
      <c r="F46" s="15"/>
      <c r="G46" s="15"/>
      <c r="H46" s="15"/>
      <c r="I46" s="15"/>
    </row>
    <row r="47" spans="1:9" x14ac:dyDescent="0.2">
      <c r="A47" s="14"/>
      <c r="B47" s="15"/>
      <c r="C47" s="16"/>
      <c r="D47" s="15"/>
      <c r="E47" s="15"/>
      <c r="F47" s="15"/>
      <c r="G47" s="15"/>
      <c r="H47" s="15"/>
      <c r="I47" s="15"/>
    </row>
    <row r="48" spans="1:9" x14ac:dyDescent="0.2">
      <c r="A48" s="14"/>
      <c r="B48" s="15"/>
      <c r="C48" s="16"/>
      <c r="D48" s="15"/>
      <c r="E48" s="15"/>
      <c r="F48" s="15"/>
      <c r="G48" s="15"/>
      <c r="H48" s="15"/>
      <c r="I48" s="15"/>
    </row>
    <row r="49" spans="1:9" x14ac:dyDescent="0.2">
      <c r="A49" s="14"/>
      <c r="B49" s="15"/>
      <c r="C49" s="16"/>
      <c r="D49" s="15"/>
      <c r="E49" s="15"/>
      <c r="F49" s="15"/>
      <c r="G49" s="15"/>
      <c r="H49" s="15"/>
      <c r="I49" s="15"/>
    </row>
    <row r="50" spans="1:9" x14ac:dyDescent="0.2">
      <c r="A50" s="14"/>
      <c r="B50" s="15"/>
      <c r="C50" s="16"/>
      <c r="D50" s="15"/>
      <c r="E50" s="15"/>
      <c r="F50" s="15"/>
      <c r="G50" s="15"/>
      <c r="H50" s="15"/>
      <c r="I50" s="15"/>
    </row>
    <row r="51" spans="1:9" x14ac:dyDescent="0.2">
      <c r="A51" s="11"/>
      <c r="B51" s="12"/>
      <c r="C51" s="13"/>
      <c r="D51" s="12"/>
      <c r="E51" s="12"/>
      <c r="F51" s="12"/>
      <c r="G51" s="12"/>
      <c r="H51" s="12"/>
      <c r="I51" s="12"/>
    </row>
  </sheetData>
  <autoFilter ref="A6:I51" xr:uid="{00000000-0009-0000-0000-000007000000}"/>
  <mergeCells count="8">
    <mergeCell ref="A1:I1"/>
    <mergeCell ref="A3:A6"/>
    <mergeCell ref="B3:B6"/>
    <mergeCell ref="C3:D6"/>
    <mergeCell ref="E3:G3"/>
    <mergeCell ref="H3:H5"/>
    <mergeCell ref="I3:I5"/>
    <mergeCell ref="E4:E5"/>
  </mergeCells>
  <phoneticPr fontId="1"/>
  <dataValidations count="2">
    <dataValidation type="list" allowBlank="1" showInputMessage="1" showErrorMessage="1" sqref="WJI982781:WJI982848 VPQ982781:VPQ982848 VFU982781:VFU982848 UVY982781:UVY982848 UMC982781:UMC982848 UCG982781:UCG982848 TSK982781:TSK982848 TIO982781:TIO982848 SYS982781:SYS982848 SOW982781:SOW982848 SFA982781:SFA982848 RVE982781:RVE982848 RLI982781:RLI982848 RBM982781:RBM982848 QRQ982781:QRQ982848 QHU982781:QHU982848 PXY982781:PXY982848 POC982781:POC982848 PEG982781:PEG982848 OUK982781:OUK982848 OKO982781:OKO982848 OAS982781:OAS982848 NQW982781:NQW982848 NHA982781:NHA982848 MXE982781:MXE982848 MNI982781:MNI982848 MDM982781:MDM982848 LTQ982781:LTQ982848 LJU982781:LJU982848 KZY982781:KZY982848 KQC982781:KQC982848 KGG982781:KGG982848 JWK982781:JWK982848 JMO982781:JMO982848 JCS982781:JCS982848 ISW982781:ISW982848 IJA982781:IJA982848 HZE982781:HZE982848 HPI982781:HPI982848 HFM982781:HFM982848 GVQ982781:GVQ982848 GLU982781:GLU982848 GBY982781:GBY982848 FSC982781:FSC982848 FIG982781:FIG982848 EYK982781:EYK982848 EOO982781:EOO982848 EES982781:EES982848 DUW982781:DUW982848 DLA982781:DLA982848 DBE982781:DBE982848 CRI982781:CRI982848 CHM982781:CHM982848 BXQ982781:BXQ982848 BNU982781:BNU982848 BDY982781:BDY982848 AUC982781:AUC982848 AKG982781:AKG982848 AAK982781:AAK982848 QO982781:QO982848 GS982781:GS982848 WTE917245:WTE917312 WJI917245:WJI917312 VZM917245:VZM917312 VPQ917245:VPQ917312 VFU917245:VFU917312 UVY917245:UVY917312 UMC917245:UMC917312 UCG917245:UCG917312 TSK917245:TSK917312 TIO917245:TIO917312 SYS917245:SYS917312 SOW917245:SOW917312 SFA917245:SFA917312 RVE917245:RVE917312 RLI917245:RLI917312 RBM917245:RBM917312 QRQ917245:QRQ917312 QHU917245:QHU917312 PXY917245:PXY917312 POC917245:POC917312 PEG917245:PEG917312 OUK917245:OUK917312 OKO917245:OKO917312 OAS917245:OAS917312 NQW917245:NQW917312 NHA917245:NHA917312 MXE917245:MXE917312 MNI917245:MNI917312 MDM917245:MDM917312 LTQ917245:LTQ917312 LJU917245:LJU917312 KZY917245:KZY917312 KQC917245:KQC917312 KGG917245:KGG917312 JWK917245:JWK917312 JMO917245:JMO917312 JCS917245:JCS917312 ISW917245:ISW917312 IJA917245:IJA917312 HZE917245:HZE917312 HPI917245:HPI917312 HFM917245:HFM917312 GVQ917245:GVQ917312 GLU917245:GLU917312 GBY917245:GBY917312 FSC917245:FSC917312 FIG917245:FIG917312 EYK917245:EYK917312 EOO917245:EOO917312 EES917245:EES917312 DUW917245:DUW917312 DLA917245:DLA917312 DBE917245:DBE917312 CRI917245:CRI917312 CHM917245:CHM917312 BXQ917245:BXQ917312 BNU917245:BNU917312 BDY917245:BDY917312 AUC917245:AUC917312 AKG917245:AKG917312 AAK917245:AAK917312 QO917245:QO917312 GS917245:GS917312 WTE851709:WTE851776 WJI851709:WJI851776 VZM851709:VZM851776 VPQ851709:VPQ851776 VFU851709:VFU851776 UVY851709:UVY851776 UMC851709:UMC851776 UCG851709:UCG851776 TSK851709:TSK851776 TIO851709:TIO851776 SYS851709:SYS851776 SOW851709:SOW851776 SFA851709:SFA851776 RVE851709:RVE851776 RLI851709:RLI851776 RBM851709:RBM851776 QRQ851709:QRQ851776 QHU851709:QHU851776 PXY851709:PXY851776 POC851709:POC851776 PEG851709:PEG851776 OUK851709:OUK851776 OKO851709:OKO851776 OAS851709:OAS851776 NQW851709:NQW851776 NHA851709:NHA851776 MXE851709:MXE851776 MNI851709:MNI851776 MDM851709:MDM851776 LTQ851709:LTQ851776 LJU851709:LJU851776 KZY851709:KZY851776 KQC851709:KQC851776 KGG851709:KGG851776 JWK851709:JWK851776 JMO851709:JMO851776 JCS851709:JCS851776 ISW851709:ISW851776 IJA851709:IJA851776 HZE851709:HZE851776 HPI851709:HPI851776 HFM851709:HFM851776 GVQ851709:GVQ851776 GLU851709:GLU851776 GBY851709:GBY851776 FSC851709:FSC851776 FIG851709:FIG851776 EYK851709:EYK851776 EOO851709:EOO851776 EES851709:EES851776 DUW851709:DUW851776 DLA851709:DLA851776 DBE851709:DBE851776 CRI851709:CRI851776 CHM851709:CHM851776 BXQ851709:BXQ851776 BNU851709:BNU851776 BDY851709:BDY851776 AUC851709:AUC851776 AKG851709:AKG851776 AAK851709:AAK851776 QO851709:QO851776 GS851709:GS851776 WTE786173:WTE786240 WJI786173:WJI786240 VZM786173:VZM786240 VPQ786173:VPQ786240 VFU786173:VFU786240 UVY786173:UVY786240 UMC786173:UMC786240 UCG786173:UCG786240 TSK786173:TSK786240 TIO786173:TIO786240 SYS786173:SYS786240 SOW786173:SOW786240 SFA786173:SFA786240 RVE786173:RVE786240 RLI786173:RLI786240 RBM786173:RBM786240 QRQ786173:QRQ786240 QHU786173:QHU786240 PXY786173:PXY786240 POC786173:POC786240 PEG786173:PEG786240 OUK786173:OUK786240 OKO786173:OKO786240 OAS786173:OAS786240 NQW786173:NQW786240 NHA786173:NHA786240 MXE786173:MXE786240 MNI786173:MNI786240 MDM786173:MDM786240 LTQ786173:LTQ786240 LJU786173:LJU786240 KZY786173:KZY786240 KQC786173:KQC786240 KGG786173:KGG786240 JWK786173:JWK786240 JMO786173:JMO786240 JCS786173:JCS786240 ISW786173:ISW786240 IJA786173:IJA786240 HZE786173:HZE786240 HPI786173:HPI786240 HFM786173:HFM786240 GVQ786173:GVQ786240 GLU786173:GLU786240 GBY786173:GBY786240 FSC786173:FSC786240 FIG786173:FIG786240 EYK786173:EYK786240 EOO786173:EOO786240 EES786173:EES786240 DUW786173:DUW786240 DLA786173:DLA786240 DBE786173:DBE786240 CRI786173:CRI786240 CHM786173:CHM786240 BXQ786173:BXQ786240 BNU786173:BNU786240 BDY786173:BDY786240 AUC786173:AUC786240 AKG786173:AKG786240 AAK786173:AAK786240 QO786173:QO786240 GS786173:GS786240 WTE720637:WTE720704 WJI720637:WJI720704 VZM720637:VZM720704 VPQ720637:VPQ720704 VFU720637:VFU720704 UVY720637:UVY720704 UMC720637:UMC720704 UCG720637:UCG720704 TSK720637:TSK720704 TIO720637:TIO720704 SYS720637:SYS720704 SOW720637:SOW720704 SFA720637:SFA720704 RVE720637:RVE720704 RLI720637:RLI720704 RBM720637:RBM720704 QRQ720637:QRQ720704 QHU720637:QHU720704 PXY720637:PXY720704 POC720637:POC720704 PEG720637:PEG720704 OUK720637:OUK720704 OKO720637:OKO720704 OAS720637:OAS720704 NQW720637:NQW720704 NHA720637:NHA720704 MXE720637:MXE720704 MNI720637:MNI720704 MDM720637:MDM720704 LTQ720637:LTQ720704 LJU720637:LJU720704 KZY720637:KZY720704 KQC720637:KQC720704 KGG720637:KGG720704 JWK720637:JWK720704 JMO720637:JMO720704 JCS720637:JCS720704 ISW720637:ISW720704 IJA720637:IJA720704 HZE720637:HZE720704 HPI720637:HPI720704 HFM720637:HFM720704 GVQ720637:GVQ720704 GLU720637:GLU720704 GBY720637:GBY720704 FSC720637:FSC720704 FIG720637:FIG720704 EYK720637:EYK720704 EOO720637:EOO720704 EES720637:EES720704 DUW720637:DUW720704 DLA720637:DLA720704 DBE720637:DBE720704 CRI720637:CRI720704 CHM720637:CHM720704 BXQ720637:BXQ720704 BNU720637:BNU720704 BDY720637:BDY720704 AUC720637:AUC720704 AKG720637:AKG720704 AAK720637:AAK720704 QO720637:QO720704 GS720637:GS720704 WTE655101:WTE655168 WJI655101:WJI655168 VZM655101:VZM655168 VPQ655101:VPQ655168 VFU655101:VFU655168 UVY655101:UVY655168 UMC655101:UMC655168 UCG655101:UCG655168 TSK655101:TSK655168 TIO655101:TIO655168 SYS655101:SYS655168 SOW655101:SOW655168 SFA655101:SFA655168 RVE655101:RVE655168 RLI655101:RLI655168 RBM655101:RBM655168 QRQ655101:QRQ655168 QHU655101:QHU655168 PXY655101:PXY655168 POC655101:POC655168 PEG655101:PEG655168 OUK655101:OUK655168 OKO655101:OKO655168 OAS655101:OAS655168 NQW655101:NQW655168 NHA655101:NHA655168 MXE655101:MXE655168 MNI655101:MNI655168 MDM655101:MDM655168 LTQ655101:LTQ655168 LJU655101:LJU655168 KZY655101:KZY655168 KQC655101:KQC655168 KGG655101:KGG655168 JWK655101:JWK655168 JMO655101:JMO655168 JCS655101:JCS655168 ISW655101:ISW655168 IJA655101:IJA655168 HZE655101:HZE655168 HPI655101:HPI655168 HFM655101:HFM655168 GVQ655101:GVQ655168 GLU655101:GLU655168 GBY655101:GBY655168 FSC655101:FSC655168 FIG655101:FIG655168 EYK655101:EYK655168 EOO655101:EOO655168 EES655101:EES655168 DUW655101:DUW655168 DLA655101:DLA655168 DBE655101:DBE655168 CRI655101:CRI655168 CHM655101:CHM655168 BXQ655101:BXQ655168 BNU655101:BNU655168 BDY655101:BDY655168 AUC655101:AUC655168 AKG655101:AKG655168 AAK655101:AAK655168 QO655101:QO655168 GS655101:GS655168 WTE589565:WTE589632 WJI589565:WJI589632 VZM589565:VZM589632 VPQ589565:VPQ589632 VFU589565:VFU589632 UVY589565:UVY589632 UMC589565:UMC589632 UCG589565:UCG589632 TSK589565:TSK589632 TIO589565:TIO589632 SYS589565:SYS589632 SOW589565:SOW589632 SFA589565:SFA589632 RVE589565:RVE589632 RLI589565:RLI589632 RBM589565:RBM589632 QRQ589565:QRQ589632 QHU589565:QHU589632 PXY589565:PXY589632 POC589565:POC589632 PEG589565:PEG589632 OUK589565:OUK589632 OKO589565:OKO589632 OAS589565:OAS589632 NQW589565:NQW589632 NHA589565:NHA589632 MXE589565:MXE589632 MNI589565:MNI589632 MDM589565:MDM589632 LTQ589565:LTQ589632 LJU589565:LJU589632 KZY589565:KZY589632 KQC589565:KQC589632 KGG589565:KGG589632 JWK589565:JWK589632 JMO589565:JMO589632 JCS589565:JCS589632 ISW589565:ISW589632 IJA589565:IJA589632 HZE589565:HZE589632 HPI589565:HPI589632 HFM589565:HFM589632 GVQ589565:GVQ589632 GLU589565:GLU589632 GBY589565:GBY589632 FSC589565:FSC589632 FIG589565:FIG589632 EYK589565:EYK589632 EOO589565:EOO589632 EES589565:EES589632 DUW589565:DUW589632 DLA589565:DLA589632 DBE589565:DBE589632 CRI589565:CRI589632 CHM589565:CHM589632 BXQ589565:BXQ589632 BNU589565:BNU589632 BDY589565:BDY589632 AUC589565:AUC589632 AKG589565:AKG589632 AAK589565:AAK589632 QO589565:QO589632 GS589565:GS589632 WTE524029:WTE524096 WJI524029:WJI524096 VZM524029:VZM524096 VPQ524029:VPQ524096 VFU524029:VFU524096 UVY524029:UVY524096 UMC524029:UMC524096 UCG524029:UCG524096 TSK524029:TSK524096 TIO524029:TIO524096 SYS524029:SYS524096 SOW524029:SOW524096 SFA524029:SFA524096 RVE524029:RVE524096 RLI524029:RLI524096 RBM524029:RBM524096 QRQ524029:QRQ524096 QHU524029:QHU524096 PXY524029:PXY524096 POC524029:POC524096 PEG524029:PEG524096 OUK524029:OUK524096 OKO524029:OKO524096 OAS524029:OAS524096 NQW524029:NQW524096 NHA524029:NHA524096 MXE524029:MXE524096 MNI524029:MNI524096 MDM524029:MDM524096 LTQ524029:LTQ524096 LJU524029:LJU524096 KZY524029:KZY524096 KQC524029:KQC524096 KGG524029:KGG524096 JWK524029:JWK524096 JMO524029:JMO524096 JCS524029:JCS524096 ISW524029:ISW524096 IJA524029:IJA524096 HZE524029:HZE524096 HPI524029:HPI524096 HFM524029:HFM524096 GVQ524029:GVQ524096 GLU524029:GLU524096 GBY524029:GBY524096 FSC524029:FSC524096 FIG524029:FIG524096 EYK524029:EYK524096 EOO524029:EOO524096 EES524029:EES524096 DUW524029:DUW524096 DLA524029:DLA524096 DBE524029:DBE524096 CRI524029:CRI524096 CHM524029:CHM524096 BXQ524029:BXQ524096 BNU524029:BNU524096 BDY524029:BDY524096 AUC524029:AUC524096 AKG524029:AKG524096 AAK524029:AAK524096 QO524029:QO524096 GS524029:GS524096 WTE458493:WTE458560 WJI458493:WJI458560 VZM458493:VZM458560 VPQ458493:VPQ458560 VFU458493:VFU458560 UVY458493:UVY458560 UMC458493:UMC458560 UCG458493:UCG458560 TSK458493:TSK458560 TIO458493:TIO458560 SYS458493:SYS458560 SOW458493:SOW458560 SFA458493:SFA458560 RVE458493:RVE458560 RLI458493:RLI458560 RBM458493:RBM458560 QRQ458493:QRQ458560 QHU458493:QHU458560 PXY458493:PXY458560 POC458493:POC458560 PEG458493:PEG458560 OUK458493:OUK458560 OKO458493:OKO458560 OAS458493:OAS458560 NQW458493:NQW458560 NHA458493:NHA458560 MXE458493:MXE458560 MNI458493:MNI458560 MDM458493:MDM458560 LTQ458493:LTQ458560 LJU458493:LJU458560 KZY458493:KZY458560 KQC458493:KQC458560 KGG458493:KGG458560 JWK458493:JWK458560 JMO458493:JMO458560 JCS458493:JCS458560 ISW458493:ISW458560 IJA458493:IJA458560 HZE458493:HZE458560 HPI458493:HPI458560 HFM458493:HFM458560 GVQ458493:GVQ458560 GLU458493:GLU458560 GBY458493:GBY458560 FSC458493:FSC458560 FIG458493:FIG458560 EYK458493:EYK458560 EOO458493:EOO458560 EES458493:EES458560 DUW458493:DUW458560 DLA458493:DLA458560 DBE458493:DBE458560 CRI458493:CRI458560 CHM458493:CHM458560 BXQ458493:BXQ458560 BNU458493:BNU458560 BDY458493:BDY458560 AUC458493:AUC458560 AKG458493:AKG458560 AAK458493:AAK458560 QO458493:QO458560 GS458493:GS458560 WTE392957:WTE393024 WJI392957:WJI393024 VZM392957:VZM393024 VPQ392957:VPQ393024 VFU392957:VFU393024 UVY392957:UVY393024 UMC392957:UMC393024 UCG392957:UCG393024 TSK392957:TSK393024 TIO392957:TIO393024 SYS392957:SYS393024 SOW392957:SOW393024 SFA392957:SFA393024 RVE392957:RVE393024 RLI392957:RLI393024 RBM392957:RBM393024 QRQ392957:QRQ393024 QHU392957:QHU393024 PXY392957:PXY393024 POC392957:POC393024 PEG392957:PEG393024 OUK392957:OUK393024 OKO392957:OKO393024 OAS392957:OAS393024 NQW392957:NQW393024 NHA392957:NHA393024 MXE392957:MXE393024 MNI392957:MNI393024 MDM392957:MDM393024 LTQ392957:LTQ393024 LJU392957:LJU393024 KZY392957:KZY393024 KQC392957:KQC393024 KGG392957:KGG393024 JWK392957:JWK393024 JMO392957:JMO393024 JCS392957:JCS393024 ISW392957:ISW393024 IJA392957:IJA393024 HZE392957:HZE393024 HPI392957:HPI393024 HFM392957:HFM393024 GVQ392957:GVQ393024 GLU392957:GLU393024 GBY392957:GBY393024 FSC392957:FSC393024 FIG392957:FIG393024 EYK392957:EYK393024 EOO392957:EOO393024 EES392957:EES393024 DUW392957:DUW393024 DLA392957:DLA393024 DBE392957:DBE393024 CRI392957:CRI393024 CHM392957:CHM393024 BXQ392957:BXQ393024 BNU392957:BNU393024 BDY392957:BDY393024 AUC392957:AUC393024 AKG392957:AKG393024 AAK392957:AAK393024 QO392957:QO393024 GS392957:GS393024 WTE327421:WTE327488 WJI327421:WJI327488 VZM327421:VZM327488 VPQ327421:VPQ327488 VFU327421:VFU327488 UVY327421:UVY327488 UMC327421:UMC327488 UCG327421:UCG327488 TSK327421:TSK327488 TIO327421:TIO327488 SYS327421:SYS327488 SOW327421:SOW327488 SFA327421:SFA327488 RVE327421:RVE327488 RLI327421:RLI327488 RBM327421:RBM327488 QRQ327421:QRQ327488 QHU327421:QHU327488 PXY327421:PXY327488 POC327421:POC327488 PEG327421:PEG327488 OUK327421:OUK327488 OKO327421:OKO327488 OAS327421:OAS327488 NQW327421:NQW327488 NHA327421:NHA327488 MXE327421:MXE327488 MNI327421:MNI327488 MDM327421:MDM327488 LTQ327421:LTQ327488 LJU327421:LJU327488 KZY327421:KZY327488 KQC327421:KQC327488 KGG327421:KGG327488 JWK327421:JWK327488 JMO327421:JMO327488 JCS327421:JCS327488 ISW327421:ISW327488 IJA327421:IJA327488 HZE327421:HZE327488 HPI327421:HPI327488 HFM327421:HFM327488 GVQ327421:GVQ327488 GLU327421:GLU327488 GBY327421:GBY327488 FSC327421:FSC327488 FIG327421:FIG327488 EYK327421:EYK327488 EOO327421:EOO327488 EES327421:EES327488 DUW327421:DUW327488 DLA327421:DLA327488 DBE327421:DBE327488 CRI327421:CRI327488 CHM327421:CHM327488 BXQ327421:BXQ327488 BNU327421:BNU327488 BDY327421:BDY327488 AUC327421:AUC327488 AKG327421:AKG327488 AAK327421:AAK327488 QO327421:QO327488 GS327421:GS327488 WTE261885:WTE261952 WJI261885:WJI261952 VZM261885:VZM261952 VPQ261885:VPQ261952 VFU261885:VFU261952 UVY261885:UVY261952 UMC261885:UMC261952 UCG261885:UCG261952 TSK261885:TSK261952 TIO261885:TIO261952 SYS261885:SYS261952 SOW261885:SOW261952 SFA261885:SFA261952 RVE261885:RVE261952 RLI261885:RLI261952 RBM261885:RBM261952 QRQ261885:QRQ261952 QHU261885:QHU261952 PXY261885:PXY261952 POC261885:POC261952 PEG261885:PEG261952 OUK261885:OUK261952 OKO261885:OKO261952 OAS261885:OAS261952 NQW261885:NQW261952 NHA261885:NHA261952 MXE261885:MXE261952 MNI261885:MNI261952 MDM261885:MDM261952 LTQ261885:LTQ261952 LJU261885:LJU261952 KZY261885:KZY261952 KQC261885:KQC261952 KGG261885:KGG261952 JWK261885:JWK261952 JMO261885:JMO261952 JCS261885:JCS261952 ISW261885:ISW261952 IJA261885:IJA261952 HZE261885:HZE261952 HPI261885:HPI261952 HFM261885:HFM261952 GVQ261885:GVQ261952 GLU261885:GLU261952 GBY261885:GBY261952 FSC261885:FSC261952 FIG261885:FIG261952 EYK261885:EYK261952 EOO261885:EOO261952 EES261885:EES261952 DUW261885:DUW261952 DLA261885:DLA261952 DBE261885:DBE261952 CRI261885:CRI261952 CHM261885:CHM261952 BXQ261885:BXQ261952 BNU261885:BNU261952 BDY261885:BDY261952 AUC261885:AUC261952 AKG261885:AKG261952 AAK261885:AAK261952 QO261885:QO261952 GS261885:GS261952 WTE196349:WTE196416 WJI196349:WJI196416 VZM196349:VZM196416 VPQ196349:VPQ196416 VFU196349:VFU196416 UVY196349:UVY196416 UMC196349:UMC196416 UCG196349:UCG196416 TSK196349:TSK196416 TIO196349:TIO196416 SYS196349:SYS196416 SOW196349:SOW196416 SFA196349:SFA196416 RVE196349:RVE196416 RLI196349:RLI196416 RBM196349:RBM196416 QRQ196349:QRQ196416 QHU196349:QHU196416 PXY196349:PXY196416 POC196349:POC196416 PEG196349:PEG196416 OUK196349:OUK196416 OKO196349:OKO196416 OAS196349:OAS196416 NQW196349:NQW196416 NHA196349:NHA196416 MXE196349:MXE196416 MNI196349:MNI196416 MDM196349:MDM196416 LTQ196349:LTQ196416 LJU196349:LJU196416 KZY196349:KZY196416 KQC196349:KQC196416 KGG196349:KGG196416 JWK196349:JWK196416 JMO196349:JMO196416 JCS196349:JCS196416 ISW196349:ISW196416 IJA196349:IJA196416 HZE196349:HZE196416 HPI196349:HPI196416 HFM196349:HFM196416 GVQ196349:GVQ196416 GLU196349:GLU196416 GBY196349:GBY196416 FSC196349:FSC196416 FIG196349:FIG196416 EYK196349:EYK196416 EOO196349:EOO196416 EES196349:EES196416 DUW196349:DUW196416 DLA196349:DLA196416 DBE196349:DBE196416 CRI196349:CRI196416 CHM196349:CHM196416 BXQ196349:BXQ196416 BNU196349:BNU196416 BDY196349:BDY196416 AUC196349:AUC196416 AKG196349:AKG196416 AAK196349:AAK196416 QO196349:QO196416 GS196349:GS196416 WTE130813:WTE130880 WJI130813:WJI130880 VZM130813:VZM130880 VPQ130813:VPQ130880 VFU130813:VFU130880 UVY130813:UVY130880 UMC130813:UMC130880 UCG130813:UCG130880 TSK130813:TSK130880 TIO130813:TIO130880 SYS130813:SYS130880 SOW130813:SOW130880 SFA130813:SFA130880 RVE130813:RVE130880 RLI130813:RLI130880 RBM130813:RBM130880 QRQ130813:QRQ130880 QHU130813:QHU130880 PXY130813:PXY130880 POC130813:POC130880 PEG130813:PEG130880 OUK130813:OUK130880 OKO130813:OKO130880 OAS130813:OAS130880 NQW130813:NQW130880 NHA130813:NHA130880 MXE130813:MXE130880 MNI130813:MNI130880 MDM130813:MDM130880 LTQ130813:LTQ130880 LJU130813:LJU130880 KZY130813:KZY130880 KQC130813:KQC130880 KGG130813:KGG130880 JWK130813:JWK130880 JMO130813:JMO130880 JCS130813:JCS130880 ISW130813:ISW130880 IJA130813:IJA130880 HZE130813:HZE130880 HPI130813:HPI130880 HFM130813:HFM130880 GVQ130813:GVQ130880 GLU130813:GLU130880 GBY130813:GBY130880 FSC130813:FSC130880 FIG130813:FIG130880 EYK130813:EYK130880 EOO130813:EOO130880 EES130813:EES130880 DUW130813:DUW130880 DLA130813:DLA130880 DBE130813:DBE130880 CRI130813:CRI130880 CHM130813:CHM130880 BXQ130813:BXQ130880 BNU130813:BNU130880 BDY130813:BDY130880 AUC130813:AUC130880 AKG130813:AKG130880 AAK130813:AAK130880 QO130813:QO130880 GS130813:GS130880 WTE65277:WTE65344 WJI65277:WJI65344 VZM65277:VZM65344 VPQ65277:VPQ65344 VFU65277:VFU65344 UVY65277:UVY65344 UMC65277:UMC65344 UCG65277:UCG65344 TSK65277:TSK65344 TIO65277:TIO65344 SYS65277:SYS65344 SOW65277:SOW65344 SFA65277:SFA65344 RVE65277:RVE65344 RLI65277:RLI65344 RBM65277:RBM65344 QRQ65277:QRQ65344 QHU65277:QHU65344 PXY65277:PXY65344 POC65277:POC65344 PEG65277:PEG65344 OUK65277:OUK65344 OKO65277:OKO65344 OAS65277:OAS65344 NQW65277:NQW65344 NHA65277:NHA65344 MXE65277:MXE65344 MNI65277:MNI65344 MDM65277:MDM65344 LTQ65277:LTQ65344 LJU65277:LJU65344 KZY65277:KZY65344 KQC65277:KQC65344 KGG65277:KGG65344 JWK65277:JWK65344 JMO65277:JMO65344 JCS65277:JCS65344 ISW65277:ISW65344 IJA65277:IJA65344 HZE65277:HZE65344 HPI65277:HPI65344 HFM65277:HFM65344 GVQ65277:GVQ65344 GLU65277:GLU65344 GBY65277:GBY65344 FSC65277:FSC65344 FIG65277:FIG65344 EYK65277:EYK65344 EOO65277:EOO65344 EES65277:EES65344 DUW65277:DUW65344 DLA65277:DLA65344 DBE65277:DBE65344 CRI65277:CRI65344 CHM65277:CHM65344 BXQ65277:BXQ65344 BNU65277:BNU65344 BDY65277:BDY65344 AUC65277:AUC65344 AKG65277:AKG65344 AAK65277:AAK65344 QO65277:QO65344 GS65277:GS65344 WTE982781:WTE982848 WTE982945:WTE983001 WJI982945:WJI983001 VZM982945:VZM983001 VPQ982945:VPQ983001 VFU982945:VFU983001 UVY982945:UVY983001 UMC982945:UMC983001 UCG982945:UCG983001 TSK982945:TSK983001 TIO982945:TIO983001 SYS982945:SYS983001 SOW982945:SOW983001 SFA982945:SFA983001 RVE982945:RVE983001 RLI982945:RLI983001 RBM982945:RBM983001 QRQ982945:QRQ983001 QHU982945:QHU983001 PXY982945:PXY983001 POC982945:POC983001 PEG982945:PEG983001 OUK982945:OUK983001 OKO982945:OKO983001 OAS982945:OAS983001 NQW982945:NQW983001 NHA982945:NHA983001 MXE982945:MXE983001 MNI982945:MNI983001 MDM982945:MDM983001 LTQ982945:LTQ983001 LJU982945:LJU983001 KZY982945:KZY983001 KQC982945:KQC983001 KGG982945:KGG983001 JWK982945:JWK983001 JMO982945:JMO983001 JCS982945:JCS983001 ISW982945:ISW983001 IJA982945:IJA983001 HZE982945:HZE983001 HPI982945:HPI983001 HFM982945:HFM983001 GVQ982945:GVQ983001 GLU982945:GLU983001 GBY982945:GBY983001 FSC982945:FSC983001 FIG982945:FIG983001 EYK982945:EYK983001 EOO982945:EOO983001 EES982945:EES983001 DUW982945:DUW983001 DLA982945:DLA983001 DBE982945:DBE983001 CRI982945:CRI983001 CHM982945:CHM983001 BXQ982945:BXQ983001 BNU982945:BNU983001 BDY982945:BDY983001 AUC982945:AUC983001 AKG982945:AKG983001 AAK982945:AAK983001 QO982945:QO983001 GS982945:GS983001 WTE917409:WTE917465 WJI917409:WJI917465 VZM917409:VZM917465 VPQ917409:VPQ917465 VFU917409:VFU917465 UVY917409:UVY917465 UMC917409:UMC917465 UCG917409:UCG917465 TSK917409:TSK917465 TIO917409:TIO917465 SYS917409:SYS917465 SOW917409:SOW917465 SFA917409:SFA917465 RVE917409:RVE917465 RLI917409:RLI917465 RBM917409:RBM917465 QRQ917409:QRQ917465 QHU917409:QHU917465 PXY917409:PXY917465 POC917409:POC917465 PEG917409:PEG917465 OUK917409:OUK917465 OKO917409:OKO917465 OAS917409:OAS917465 NQW917409:NQW917465 NHA917409:NHA917465 MXE917409:MXE917465 MNI917409:MNI917465 MDM917409:MDM917465 LTQ917409:LTQ917465 LJU917409:LJU917465 KZY917409:KZY917465 KQC917409:KQC917465 KGG917409:KGG917465 JWK917409:JWK917465 JMO917409:JMO917465 JCS917409:JCS917465 ISW917409:ISW917465 IJA917409:IJA917465 HZE917409:HZE917465 HPI917409:HPI917465 HFM917409:HFM917465 GVQ917409:GVQ917465 GLU917409:GLU917465 GBY917409:GBY917465 FSC917409:FSC917465 FIG917409:FIG917465 EYK917409:EYK917465 EOO917409:EOO917465 EES917409:EES917465 DUW917409:DUW917465 DLA917409:DLA917465 DBE917409:DBE917465 CRI917409:CRI917465 CHM917409:CHM917465 BXQ917409:BXQ917465 BNU917409:BNU917465 BDY917409:BDY917465 AUC917409:AUC917465 AKG917409:AKG917465 AAK917409:AAK917465 QO917409:QO917465 GS917409:GS917465 WTE851873:WTE851929 WJI851873:WJI851929 VZM851873:VZM851929 VPQ851873:VPQ851929 VFU851873:VFU851929 UVY851873:UVY851929 UMC851873:UMC851929 UCG851873:UCG851929 TSK851873:TSK851929 TIO851873:TIO851929 SYS851873:SYS851929 SOW851873:SOW851929 SFA851873:SFA851929 RVE851873:RVE851929 RLI851873:RLI851929 RBM851873:RBM851929 QRQ851873:QRQ851929 QHU851873:QHU851929 PXY851873:PXY851929 POC851873:POC851929 PEG851873:PEG851929 OUK851873:OUK851929 OKO851873:OKO851929 OAS851873:OAS851929 NQW851873:NQW851929 NHA851873:NHA851929 MXE851873:MXE851929 MNI851873:MNI851929 MDM851873:MDM851929 LTQ851873:LTQ851929 LJU851873:LJU851929 KZY851873:KZY851929 KQC851873:KQC851929 KGG851873:KGG851929 JWK851873:JWK851929 JMO851873:JMO851929 JCS851873:JCS851929 ISW851873:ISW851929 IJA851873:IJA851929 HZE851873:HZE851929 HPI851873:HPI851929 HFM851873:HFM851929 GVQ851873:GVQ851929 GLU851873:GLU851929 GBY851873:GBY851929 FSC851873:FSC851929 FIG851873:FIG851929 EYK851873:EYK851929 EOO851873:EOO851929 EES851873:EES851929 DUW851873:DUW851929 DLA851873:DLA851929 DBE851873:DBE851929 CRI851873:CRI851929 CHM851873:CHM851929 BXQ851873:BXQ851929 BNU851873:BNU851929 BDY851873:BDY851929 AUC851873:AUC851929 AKG851873:AKG851929 AAK851873:AAK851929 QO851873:QO851929 GS851873:GS851929 WTE786337:WTE786393 WJI786337:WJI786393 VZM786337:VZM786393 VPQ786337:VPQ786393 VFU786337:VFU786393 UVY786337:UVY786393 UMC786337:UMC786393 UCG786337:UCG786393 TSK786337:TSK786393 TIO786337:TIO786393 SYS786337:SYS786393 SOW786337:SOW786393 SFA786337:SFA786393 RVE786337:RVE786393 RLI786337:RLI786393 RBM786337:RBM786393 QRQ786337:QRQ786393 QHU786337:QHU786393 PXY786337:PXY786393 POC786337:POC786393 PEG786337:PEG786393 OUK786337:OUK786393 OKO786337:OKO786393 OAS786337:OAS786393 NQW786337:NQW786393 NHA786337:NHA786393 MXE786337:MXE786393 MNI786337:MNI786393 MDM786337:MDM786393 LTQ786337:LTQ786393 LJU786337:LJU786393 KZY786337:KZY786393 KQC786337:KQC786393 KGG786337:KGG786393 JWK786337:JWK786393 JMO786337:JMO786393 JCS786337:JCS786393 ISW786337:ISW786393 IJA786337:IJA786393 HZE786337:HZE786393 HPI786337:HPI786393 HFM786337:HFM786393 GVQ786337:GVQ786393 GLU786337:GLU786393 GBY786337:GBY786393 FSC786337:FSC786393 FIG786337:FIG786393 EYK786337:EYK786393 EOO786337:EOO786393 EES786337:EES786393 DUW786337:DUW786393 DLA786337:DLA786393 DBE786337:DBE786393 CRI786337:CRI786393 CHM786337:CHM786393 BXQ786337:BXQ786393 BNU786337:BNU786393 BDY786337:BDY786393 AUC786337:AUC786393 AKG786337:AKG786393 AAK786337:AAK786393 QO786337:QO786393 GS786337:GS786393 WTE720801:WTE720857 WJI720801:WJI720857 VZM720801:VZM720857 VPQ720801:VPQ720857 VFU720801:VFU720857 UVY720801:UVY720857 UMC720801:UMC720857 UCG720801:UCG720857 TSK720801:TSK720857 TIO720801:TIO720857 SYS720801:SYS720857 SOW720801:SOW720857 SFA720801:SFA720857 RVE720801:RVE720857 RLI720801:RLI720857 RBM720801:RBM720857 QRQ720801:QRQ720857 QHU720801:QHU720857 PXY720801:PXY720857 POC720801:POC720857 PEG720801:PEG720857 OUK720801:OUK720857 OKO720801:OKO720857 OAS720801:OAS720857 NQW720801:NQW720857 NHA720801:NHA720857 MXE720801:MXE720857 MNI720801:MNI720857 MDM720801:MDM720857 LTQ720801:LTQ720857 LJU720801:LJU720857 KZY720801:KZY720857 KQC720801:KQC720857 KGG720801:KGG720857 JWK720801:JWK720857 JMO720801:JMO720857 JCS720801:JCS720857 ISW720801:ISW720857 IJA720801:IJA720857 HZE720801:HZE720857 HPI720801:HPI720857 HFM720801:HFM720857 GVQ720801:GVQ720857 GLU720801:GLU720857 GBY720801:GBY720857 FSC720801:FSC720857 FIG720801:FIG720857 EYK720801:EYK720857 EOO720801:EOO720857 EES720801:EES720857 DUW720801:DUW720857 DLA720801:DLA720857 DBE720801:DBE720857 CRI720801:CRI720857 CHM720801:CHM720857 BXQ720801:BXQ720857 BNU720801:BNU720857 BDY720801:BDY720857 AUC720801:AUC720857 AKG720801:AKG720857 AAK720801:AAK720857 QO720801:QO720857 GS720801:GS720857 WTE655265:WTE655321 WJI655265:WJI655321 VZM655265:VZM655321 VPQ655265:VPQ655321 VFU655265:VFU655321 UVY655265:UVY655321 UMC655265:UMC655321 UCG655265:UCG655321 TSK655265:TSK655321 TIO655265:TIO655321 SYS655265:SYS655321 SOW655265:SOW655321 SFA655265:SFA655321 RVE655265:RVE655321 RLI655265:RLI655321 RBM655265:RBM655321 QRQ655265:QRQ655321 QHU655265:QHU655321 PXY655265:PXY655321 POC655265:POC655321 PEG655265:PEG655321 OUK655265:OUK655321 OKO655265:OKO655321 OAS655265:OAS655321 NQW655265:NQW655321 NHA655265:NHA655321 MXE655265:MXE655321 MNI655265:MNI655321 MDM655265:MDM655321 LTQ655265:LTQ655321 LJU655265:LJU655321 KZY655265:KZY655321 KQC655265:KQC655321 KGG655265:KGG655321 JWK655265:JWK655321 JMO655265:JMO655321 JCS655265:JCS655321 ISW655265:ISW655321 IJA655265:IJA655321 HZE655265:HZE655321 HPI655265:HPI655321 HFM655265:HFM655321 GVQ655265:GVQ655321 GLU655265:GLU655321 GBY655265:GBY655321 FSC655265:FSC655321 FIG655265:FIG655321 EYK655265:EYK655321 EOO655265:EOO655321 EES655265:EES655321 DUW655265:DUW655321 DLA655265:DLA655321 DBE655265:DBE655321 CRI655265:CRI655321 CHM655265:CHM655321 BXQ655265:BXQ655321 BNU655265:BNU655321 BDY655265:BDY655321 AUC655265:AUC655321 AKG655265:AKG655321 AAK655265:AAK655321 QO655265:QO655321 GS655265:GS655321 WTE589729:WTE589785 WJI589729:WJI589785 VZM589729:VZM589785 VPQ589729:VPQ589785 VFU589729:VFU589785 UVY589729:UVY589785 UMC589729:UMC589785 UCG589729:UCG589785 TSK589729:TSK589785 TIO589729:TIO589785 SYS589729:SYS589785 SOW589729:SOW589785 SFA589729:SFA589785 RVE589729:RVE589785 RLI589729:RLI589785 RBM589729:RBM589785 QRQ589729:QRQ589785 QHU589729:QHU589785 PXY589729:PXY589785 POC589729:POC589785 PEG589729:PEG589785 OUK589729:OUK589785 OKO589729:OKO589785 OAS589729:OAS589785 NQW589729:NQW589785 NHA589729:NHA589785 MXE589729:MXE589785 MNI589729:MNI589785 MDM589729:MDM589785 LTQ589729:LTQ589785 LJU589729:LJU589785 KZY589729:KZY589785 KQC589729:KQC589785 KGG589729:KGG589785 JWK589729:JWK589785 JMO589729:JMO589785 JCS589729:JCS589785 ISW589729:ISW589785 IJA589729:IJA589785 HZE589729:HZE589785 HPI589729:HPI589785 HFM589729:HFM589785 GVQ589729:GVQ589785 GLU589729:GLU589785 GBY589729:GBY589785 FSC589729:FSC589785 FIG589729:FIG589785 EYK589729:EYK589785 EOO589729:EOO589785 EES589729:EES589785 DUW589729:DUW589785 DLA589729:DLA589785 DBE589729:DBE589785 CRI589729:CRI589785 CHM589729:CHM589785 BXQ589729:BXQ589785 BNU589729:BNU589785 BDY589729:BDY589785 AUC589729:AUC589785 AKG589729:AKG589785 AAK589729:AAK589785 QO589729:QO589785 GS589729:GS589785 WTE524193:WTE524249 WJI524193:WJI524249 VZM524193:VZM524249 VPQ524193:VPQ524249 VFU524193:VFU524249 UVY524193:UVY524249 UMC524193:UMC524249 UCG524193:UCG524249 TSK524193:TSK524249 TIO524193:TIO524249 SYS524193:SYS524249 SOW524193:SOW524249 SFA524193:SFA524249 RVE524193:RVE524249 RLI524193:RLI524249 RBM524193:RBM524249 QRQ524193:QRQ524249 QHU524193:QHU524249 PXY524193:PXY524249 POC524193:POC524249 PEG524193:PEG524249 OUK524193:OUK524249 OKO524193:OKO524249 OAS524193:OAS524249 NQW524193:NQW524249 NHA524193:NHA524249 MXE524193:MXE524249 MNI524193:MNI524249 MDM524193:MDM524249 LTQ524193:LTQ524249 LJU524193:LJU524249 KZY524193:KZY524249 KQC524193:KQC524249 KGG524193:KGG524249 JWK524193:JWK524249 JMO524193:JMO524249 JCS524193:JCS524249 ISW524193:ISW524249 IJA524193:IJA524249 HZE524193:HZE524249 HPI524193:HPI524249 HFM524193:HFM524249 GVQ524193:GVQ524249 GLU524193:GLU524249 GBY524193:GBY524249 FSC524193:FSC524249 FIG524193:FIG524249 EYK524193:EYK524249 EOO524193:EOO524249 EES524193:EES524249 DUW524193:DUW524249 DLA524193:DLA524249 DBE524193:DBE524249 CRI524193:CRI524249 CHM524193:CHM524249 BXQ524193:BXQ524249 BNU524193:BNU524249 BDY524193:BDY524249 AUC524193:AUC524249 AKG524193:AKG524249 AAK524193:AAK524249 QO524193:QO524249 GS524193:GS524249 WTE458657:WTE458713 WJI458657:WJI458713 VZM458657:VZM458713 VPQ458657:VPQ458713 VFU458657:VFU458713 UVY458657:UVY458713 UMC458657:UMC458713 UCG458657:UCG458713 TSK458657:TSK458713 TIO458657:TIO458713 SYS458657:SYS458713 SOW458657:SOW458713 SFA458657:SFA458713 RVE458657:RVE458713 RLI458657:RLI458713 RBM458657:RBM458713 QRQ458657:QRQ458713 QHU458657:QHU458713 PXY458657:PXY458713 POC458657:POC458713 PEG458657:PEG458713 OUK458657:OUK458713 OKO458657:OKO458713 OAS458657:OAS458713 NQW458657:NQW458713 NHA458657:NHA458713 MXE458657:MXE458713 MNI458657:MNI458713 MDM458657:MDM458713 LTQ458657:LTQ458713 LJU458657:LJU458713 KZY458657:KZY458713 KQC458657:KQC458713 KGG458657:KGG458713 JWK458657:JWK458713 JMO458657:JMO458713 JCS458657:JCS458713 ISW458657:ISW458713 IJA458657:IJA458713 HZE458657:HZE458713 HPI458657:HPI458713 HFM458657:HFM458713 GVQ458657:GVQ458713 GLU458657:GLU458713 GBY458657:GBY458713 FSC458657:FSC458713 FIG458657:FIG458713 EYK458657:EYK458713 EOO458657:EOO458713 EES458657:EES458713 DUW458657:DUW458713 DLA458657:DLA458713 DBE458657:DBE458713 CRI458657:CRI458713 CHM458657:CHM458713 BXQ458657:BXQ458713 BNU458657:BNU458713 BDY458657:BDY458713 AUC458657:AUC458713 AKG458657:AKG458713 AAK458657:AAK458713 QO458657:QO458713 GS458657:GS458713 WTE393121:WTE393177 WJI393121:WJI393177 VZM393121:VZM393177 VPQ393121:VPQ393177 VFU393121:VFU393177 UVY393121:UVY393177 UMC393121:UMC393177 UCG393121:UCG393177 TSK393121:TSK393177 TIO393121:TIO393177 SYS393121:SYS393177 SOW393121:SOW393177 SFA393121:SFA393177 RVE393121:RVE393177 RLI393121:RLI393177 RBM393121:RBM393177 QRQ393121:QRQ393177 QHU393121:QHU393177 PXY393121:PXY393177 POC393121:POC393177 PEG393121:PEG393177 OUK393121:OUK393177 OKO393121:OKO393177 OAS393121:OAS393177 NQW393121:NQW393177 NHA393121:NHA393177 MXE393121:MXE393177 MNI393121:MNI393177 MDM393121:MDM393177 LTQ393121:LTQ393177 LJU393121:LJU393177 KZY393121:KZY393177 KQC393121:KQC393177 KGG393121:KGG393177 JWK393121:JWK393177 JMO393121:JMO393177 JCS393121:JCS393177 ISW393121:ISW393177 IJA393121:IJA393177 HZE393121:HZE393177 HPI393121:HPI393177 HFM393121:HFM393177 GVQ393121:GVQ393177 GLU393121:GLU393177 GBY393121:GBY393177 FSC393121:FSC393177 FIG393121:FIG393177 EYK393121:EYK393177 EOO393121:EOO393177 EES393121:EES393177 DUW393121:DUW393177 DLA393121:DLA393177 DBE393121:DBE393177 CRI393121:CRI393177 CHM393121:CHM393177 BXQ393121:BXQ393177 BNU393121:BNU393177 BDY393121:BDY393177 AUC393121:AUC393177 AKG393121:AKG393177 AAK393121:AAK393177 QO393121:QO393177 GS393121:GS393177 WTE327585:WTE327641 WJI327585:WJI327641 VZM327585:VZM327641 VPQ327585:VPQ327641 VFU327585:VFU327641 UVY327585:UVY327641 UMC327585:UMC327641 UCG327585:UCG327641 TSK327585:TSK327641 TIO327585:TIO327641 SYS327585:SYS327641 SOW327585:SOW327641 SFA327585:SFA327641 RVE327585:RVE327641 RLI327585:RLI327641 RBM327585:RBM327641 QRQ327585:QRQ327641 QHU327585:QHU327641 PXY327585:PXY327641 POC327585:POC327641 PEG327585:PEG327641 OUK327585:OUK327641 OKO327585:OKO327641 OAS327585:OAS327641 NQW327585:NQW327641 NHA327585:NHA327641 MXE327585:MXE327641 MNI327585:MNI327641 MDM327585:MDM327641 LTQ327585:LTQ327641 LJU327585:LJU327641 KZY327585:KZY327641 KQC327585:KQC327641 KGG327585:KGG327641 JWK327585:JWK327641 JMO327585:JMO327641 JCS327585:JCS327641 ISW327585:ISW327641 IJA327585:IJA327641 HZE327585:HZE327641 HPI327585:HPI327641 HFM327585:HFM327641 GVQ327585:GVQ327641 GLU327585:GLU327641 GBY327585:GBY327641 FSC327585:FSC327641 FIG327585:FIG327641 EYK327585:EYK327641 EOO327585:EOO327641 EES327585:EES327641 DUW327585:DUW327641 DLA327585:DLA327641 DBE327585:DBE327641 CRI327585:CRI327641 CHM327585:CHM327641 BXQ327585:BXQ327641 BNU327585:BNU327641 BDY327585:BDY327641 AUC327585:AUC327641 AKG327585:AKG327641 AAK327585:AAK327641 QO327585:QO327641 GS327585:GS327641 WTE262049:WTE262105 WJI262049:WJI262105 VZM262049:VZM262105 VPQ262049:VPQ262105 VFU262049:VFU262105 UVY262049:UVY262105 UMC262049:UMC262105 UCG262049:UCG262105 TSK262049:TSK262105 TIO262049:TIO262105 SYS262049:SYS262105 SOW262049:SOW262105 SFA262049:SFA262105 RVE262049:RVE262105 RLI262049:RLI262105 RBM262049:RBM262105 QRQ262049:QRQ262105 QHU262049:QHU262105 PXY262049:PXY262105 POC262049:POC262105 PEG262049:PEG262105 OUK262049:OUK262105 OKO262049:OKO262105 OAS262049:OAS262105 NQW262049:NQW262105 NHA262049:NHA262105 MXE262049:MXE262105 MNI262049:MNI262105 MDM262049:MDM262105 LTQ262049:LTQ262105 LJU262049:LJU262105 KZY262049:KZY262105 KQC262049:KQC262105 KGG262049:KGG262105 JWK262049:JWK262105 JMO262049:JMO262105 JCS262049:JCS262105 ISW262049:ISW262105 IJA262049:IJA262105 HZE262049:HZE262105 HPI262049:HPI262105 HFM262049:HFM262105 GVQ262049:GVQ262105 GLU262049:GLU262105 GBY262049:GBY262105 FSC262049:FSC262105 FIG262049:FIG262105 EYK262049:EYK262105 EOO262049:EOO262105 EES262049:EES262105 DUW262049:DUW262105 DLA262049:DLA262105 DBE262049:DBE262105 CRI262049:CRI262105 CHM262049:CHM262105 BXQ262049:BXQ262105 BNU262049:BNU262105 BDY262049:BDY262105 AUC262049:AUC262105 AKG262049:AKG262105 AAK262049:AAK262105 QO262049:QO262105 GS262049:GS262105 WTE196513:WTE196569 WJI196513:WJI196569 VZM196513:VZM196569 VPQ196513:VPQ196569 VFU196513:VFU196569 UVY196513:UVY196569 UMC196513:UMC196569 UCG196513:UCG196569 TSK196513:TSK196569 TIO196513:TIO196569 SYS196513:SYS196569 SOW196513:SOW196569 SFA196513:SFA196569 RVE196513:RVE196569 RLI196513:RLI196569 RBM196513:RBM196569 QRQ196513:QRQ196569 QHU196513:QHU196569 PXY196513:PXY196569 POC196513:POC196569 PEG196513:PEG196569 OUK196513:OUK196569 OKO196513:OKO196569 OAS196513:OAS196569 NQW196513:NQW196569 NHA196513:NHA196569 MXE196513:MXE196569 MNI196513:MNI196569 MDM196513:MDM196569 LTQ196513:LTQ196569 LJU196513:LJU196569 KZY196513:KZY196569 KQC196513:KQC196569 KGG196513:KGG196569 JWK196513:JWK196569 JMO196513:JMO196569 JCS196513:JCS196569 ISW196513:ISW196569 IJA196513:IJA196569 HZE196513:HZE196569 HPI196513:HPI196569 HFM196513:HFM196569 GVQ196513:GVQ196569 GLU196513:GLU196569 GBY196513:GBY196569 FSC196513:FSC196569 FIG196513:FIG196569 EYK196513:EYK196569 EOO196513:EOO196569 EES196513:EES196569 DUW196513:DUW196569 DLA196513:DLA196569 DBE196513:DBE196569 CRI196513:CRI196569 CHM196513:CHM196569 BXQ196513:BXQ196569 BNU196513:BNU196569 BDY196513:BDY196569 AUC196513:AUC196569 AKG196513:AKG196569 AAK196513:AAK196569 QO196513:QO196569 GS196513:GS196569 WTE130977:WTE131033 WJI130977:WJI131033 VZM130977:VZM131033 VPQ130977:VPQ131033 VFU130977:VFU131033 UVY130977:UVY131033 UMC130977:UMC131033 UCG130977:UCG131033 TSK130977:TSK131033 TIO130977:TIO131033 SYS130977:SYS131033 SOW130977:SOW131033 SFA130977:SFA131033 RVE130977:RVE131033 RLI130977:RLI131033 RBM130977:RBM131033 QRQ130977:QRQ131033 QHU130977:QHU131033 PXY130977:PXY131033 POC130977:POC131033 PEG130977:PEG131033 OUK130977:OUK131033 OKO130977:OKO131033 OAS130977:OAS131033 NQW130977:NQW131033 NHA130977:NHA131033 MXE130977:MXE131033 MNI130977:MNI131033 MDM130977:MDM131033 LTQ130977:LTQ131033 LJU130977:LJU131033 KZY130977:KZY131033 KQC130977:KQC131033 KGG130977:KGG131033 JWK130977:JWK131033 JMO130977:JMO131033 JCS130977:JCS131033 ISW130977:ISW131033 IJA130977:IJA131033 HZE130977:HZE131033 HPI130977:HPI131033 HFM130977:HFM131033 GVQ130977:GVQ131033 GLU130977:GLU131033 GBY130977:GBY131033 FSC130977:FSC131033 FIG130977:FIG131033 EYK130977:EYK131033 EOO130977:EOO131033 EES130977:EES131033 DUW130977:DUW131033 DLA130977:DLA131033 DBE130977:DBE131033 CRI130977:CRI131033 CHM130977:CHM131033 BXQ130977:BXQ131033 BNU130977:BNU131033 BDY130977:BDY131033 AUC130977:AUC131033 AKG130977:AKG131033 AAK130977:AAK131033 QO130977:QO131033 GS130977:GS131033 WTE65441:WTE65497 WJI65441:WJI65497 VZM65441:VZM65497 VPQ65441:VPQ65497 VFU65441:VFU65497 UVY65441:UVY65497 UMC65441:UMC65497 UCG65441:UCG65497 TSK65441:TSK65497 TIO65441:TIO65497 SYS65441:SYS65497 SOW65441:SOW65497 SFA65441:SFA65497 RVE65441:RVE65497 RLI65441:RLI65497 RBM65441:RBM65497 QRQ65441:QRQ65497 QHU65441:QHU65497 PXY65441:PXY65497 POC65441:POC65497 PEG65441:PEG65497 OUK65441:OUK65497 OKO65441:OKO65497 OAS65441:OAS65497 NQW65441:NQW65497 NHA65441:NHA65497 MXE65441:MXE65497 MNI65441:MNI65497 MDM65441:MDM65497 LTQ65441:LTQ65497 LJU65441:LJU65497 KZY65441:KZY65497 KQC65441:KQC65497 KGG65441:KGG65497 JWK65441:JWK65497 JMO65441:JMO65497 JCS65441:JCS65497 ISW65441:ISW65497 IJA65441:IJA65497 HZE65441:HZE65497 HPI65441:HPI65497 HFM65441:HFM65497 GVQ65441:GVQ65497 GLU65441:GLU65497 GBY65441:GBY65497 FSC65441:FSC65497 FIG65441:FIG65497 EYK65441:EYK65497 EOO65441:EOO65497 EES65441:EES65497 DUW65441:DUW65497 DLA65441:DLA65497 DBE65441:DBE65497 CRI65441:CRI65497 CHM65441:CHM65497 BXQ65441:BXQ65497 BNU65441:BNU65497 BDY65441:BDY65497 AUC65441:AUC65497 AKG65441:AKG65497 AAK65441:AAK65497 QO65441:QO65497 GS65441:GS65497 WTE982850:WTE982943 WJI982850:WJI982943 VZM982850:VZM982943 VPQ982850:VPQ982943 VFU982850:VFU982943 UVY982850:UVY982943 UMC982850:UMC982943 UCG982850:UCG982943 TSK982850:TSK982943 TIO982850:TIO982943 SYS982850:SYS982943 SOW982850:SOW982943 SFA982850:SFA982943 RVE982850:RVE982943 RLI982850:RLI982943 RBM982850:RBM982943 QRQ982850:QRQ982943 QHU982850:QHU982943 PXY982850:PXY982943 POC982850:POC982943 PEG982850:PEG982943 OUK982850:OUK982943 OKO982850:OKO982943 OAS982850:OAS982943 NQW982850:NQW982943 NHA982850:NHA982943 MXE982850:MXE982943 MNI982850:MNI982943 MDM982850:MDM982943 LTQ982850:LTQ982943 LJU982850:LJU982943 KZY982850:KZY982943 KQC982850:KQC982943 KGG982850:KGG982943 JWK982850:JWK982943 JMO982850:JMO982943 JCS982850:JCS982943 ISW982850:ISW982943 IJA982850:IJA982943 HZE982850:HZE982943 HPI982850:HPI982943 HFM982850:HFM982943 GVQ982850:GVQ982943 GLU982850:GLU982943 GBY982850:GBY982943 FSC982850:FSC982943 FIG982850:FIG982943 EYK982850:EYK982943 EOO982850:EOO982943 EES982850:EES982943 DUW982850:DUW982943 DLA982850:DLA982943 DBE982850:DBE982943 CRI982850:CRI982943 CHM982850:CHM982943 BXQ982850:BXQ982943 BNU982850:BNU982943 BDY982850:BDY982943 AUC982850:AUC982943 AKG982850:AKG982943 AAK982850:AAK982943 QO982850:QO982943 GS982850:GS982943 WTE917314:WTE917407 WJI917314:WJI917407 VZM917314:VZM917407 VPQ917314:VPQ917407 VFU917314:VFU917407 UVY917314:UVY917407 UMC917314:UMC917407 UCG917314:UCG917407 TSK917314:TSK917407 TIO917314:TIO917407 SYS917314:SYS917407 SOW917314:SOW917407 SFA917314:SFA917407 RVE917314:RVE917407 RLI917314:RLI917407 RBM917314:RBM917407 QRQ917314:QRQ917407 QHU917314:QHU917407 PXY917314:PXY917407 POC917314:POC917407 PEG917314:PEG917407 OUK917314:OUK917407 OKO917314:OKO917407 OAS917314:OAS917407 NQW917314:NQW917407 NHA917314:NHA917407 MXE917314:MXE917407 MNI917314:MNI917407 MDM917314:MDM917407 LTQ917314:LTQ917407 LJU917314:LJU917407 KZY917314:KZY917407 KQC917314:KQC917407 KGG917314:KGG917407 JWK917314:JWK917407 JMO917314:JMO917407 JCS917314:JCS917407 ISW917314:ISW917407 IJA917314:IJA917407 HZE917314:HZE917407 HPI917314:HPI917407 HFM917314:HFM917407 GVQ917314:GVQ917407 GLU917314:GLU917407 GBY917314:GBY917407 FSC917314:FSC917407 FIG917314:FIG917407 EYK917314:EYK917407 EOO917314:EOO917407 EES917314:EES917407 DUW917314:DUW917407 DLA917314:DLA917407 DBE917314:DBE917407 CRI917314:CRI917407 CHM917314:CHM917407 BXQ917314:BXQ917407 BNU917314:BNU917407 BDY917314:BDY917407 AUC917314:AUC917407 AKG917314:AKG917407 AAK917314:AAK917407 QO917314:QO917407 GS917314:GS917407 WTE851778:WTE851871 WJI851778:WJI851871 VZM851778:VZM851871 VPQ851778:VPQ851871 VFU851778:VFU851871 UVY851778:UVY851871 UMC851778:UMC851871 UCG851778:UCG851871 TSK851778:TSK851871 TIO851778:TIO851871 SYS851778:SYS851871 SOW851778:SOW851871 SFA851778:SFA851871 RVE851778:RVE851871 RLI851778:RLI851871 RBM851778:RBM851871 QRQ851778:QRQ851871 QHU851778:QHU851871 PXY851778:PXY851871 POC851778:POC851871 PEG851778:PEG851871 OUK851778:OUK851871 OKO851778:OKO851871 OAS851778:OAS851871 NQW851778:NQW851871 NHA851778:NHA851871 MXE851778:MXE851871 MNI851778:MNI851871 MDM851778:MDM851871 LTQ851778:LTQ851871 LJU851778:LJU851871 KZY851778:KZY851871 KQC851778:KQC851871 KGG851778:KGG851871 JWK851778:JWK851871 JMO851778:JMO851871 JCS851778:JCS851871 ISW851778:ISW851871 IJA851778:IJA851871 HZE851778:HZE851871 HPI851778:HPI851871 HFM851778:HFM851871 GVQ851778:GVQ851871 GLU851778:GLU851871 GBY851778:GBY851871 FSC851778:FSC851871 FIG851778:FIG851871 EYK851778:EYK851871 EOO851778:EOO851871 EES851778:EES851871 DUW851778:DUW851871 DLA851778:DLA851871 DBE851778:DBE851871 CRI851778:CRI851871 CHM851778:CHM851871 BXQ851778:BXQ851871 BNU851778:BNU851871 BDY851778:BDY851871 AUC851778:AUC851871 AKG851778:AKG851871 AAK851778:AAK851871 QO851778:QO851871 GS851778:GS851871 WTE786242:WTE786335 WJI786242:WJI786335 VZM786242:VZM786335 VPQ786242:VPQ786335 VFU786242:VFU786335 UVY786242:UVY786335 UMC786242:UMC786335 UCG786242:UCG786335 TSK786242:TSK786335 TIO786242:TIO786335 SYS786242:SYS786335 SOW786242:SOW786335 SFA786242:SFA786335 RVE786242:RVE786335 RLI786242:RLI786335 RBM786242:RBM786335 QRQ786242:QRQ786335 QHU786242:QHU786335 PXY786242:PXY786335 POC786242:POC786335 PEG786242:PEG786335 OUK786242:OUK786335 OKO786242:OKO786335 OAS786242:OAS786335 NQW786242:NQW786335 NHA786242:NHA786335 MXE786242:MXE786335 MNI786242:MNI786335 MDM786242:MDM786335 LTQ786242:LTQ786335 LJU786242:LJU786335 KZY786242:KZY786335 KQC786242:KQC786335 KGG786242:KGG786335 JWK786242:JWK786335 JMO786242:JMO786335 JCS786242:JCS786335 ISW786242:ISW786335 IJA786242:IJA786335 HZE786242:HZE786335 HPI786242:HPI786335 HFM786242:HFM786335 GVQ786242:GVQ786335 GLU786242:GLU786335 GBY786242:GBY786335 FSC786242:FSC786335 FIG786242:FIG786335 EYK786242:EYK786335 EOO786242:EOO786335 EES786242:EES786335 DUW786242:DUW786335 DLA786242:DLA786335 DBE786242:DBE786335 CRI786242:CRI786335 CHM786242:CHM786335 BXQ786242:BXQ786335 BNU786242:BNU786335 BDY786242:BDY786335 AUC786242:AUC786335 AKG786242:AKG786335 AAK786242:AAK786335 QO786242:QO786335 GS786242:GS786335 WTE720706:WTE720799 WJI720706:WJI720799 VZM720706:VZM720799 VPQ720706:VPQ720799 VFU720706:VFU720799 UVY720706:UVY720799 UMC720706:UMC720799 UCG720706:UCG720799 TSK720706:TSK720799 TIO720706:TIO720799 SYS720706:SYS720799 SOW720706:SOW720799 SFA720706:SFA720799 RVE720706:RVE720799 RLI720706:RLI720799 RBM720706:RBM720799 QRQ720706:QRQ720799 QHU720706:QHU720799 PXY720706:PXY720799 POC720706:POC720799 PEG720706:PEG720799 OUK720706:OUK720799 OKO720706:OKO720799 OAS720706:OAS720799 NQW720706:NQW720799 NHA720706:NHA720799 MXE720706:MXE720799 MNI720706:MNI720799 MDM720706:MDM720799 LTQ720706:LTQ720799 LJU720706:LJU720799 KZY720706:KZY720799 KQC720706:KQC720799 KGG720706:KGG720799 JWK720706:JWK720799 JMO720706:JMO720799 JCS720706:JCS720799 ISW720706:ISW720799 IJA720706:IJA720799 HZE720706:HZE720799 HPI720706:HPI720799 HFM720706:HFM720799 GVQ720706:GVQ720799 GLU720706:GLU720799 GBY720706:GBY720799 FSC720706:FSC720799 FIG720706:FIG720799 EYK720706:EYK720799 EOO720706:EOO720799 EES720706:EES720799 DUW720706:DUW720799 DLA720706:DLA720799 DBE720706:DBE720799 CRI720706:CRI720799 CHM720706:CHM720799 BXQ720706:BXQ720799 BNU720706:BNU720799 BDY720706:BDY720799 AUC720706:AUC720799 AKG720706:AKG720799 AAK720706:AAK720799 QO720706:QO720799 GS720706:GS720799 WTE655170:WTE655263 WJI655170:WJI655263 VZM655170:VZM655263 VPQ655170:VPQ655263 VFU655170:VFU655263 UVY655170:UVY655263 UMC655170:UMC655263 UCG655170:UCG655263 TSK655170:TSK655263 TIO655170:TIO655263 SYS655170:SYS655263 SOW655170:SOW655263 SFA655170:SFA655263 RVE655170:RVE655263 RLI655170:RLI655263 RBM655170:RBM655263 QRQ655170:QRQ655263 QHU655170:QHU655263 PXY655170:PXY655263 POC655170:POC655263 PEG655170:PEG655263 OUK655170:OUK655263 OKO655170:OKO655263 OAS655170:OAS655263 NQW655170:NQW655263 NHA655170:NHA655263 MXE655170:MXE655263 MNI655170:MNI655263 MDM655170:MDM655263 LTQ655170:LTQ655263 LJU655170:LJU655263 KZY655170:KZY655263 KQC655170:KQC655263 KGG655170:KGG655263 JWK655170:JWK655263 JMO655170:JMO655263 JCS655170:JCS655263 ISW655170:ISW655263 IJA655170:IJA655263 HZE655170:HZE655263 HPI655170:HPI655263 HFM655170:HFM655263 GVQ655170:GVQ655263 GLU655170:GLU655263 GBY655170:GBY655263 FSC655170:FSC655263 FIG655170:FIG655263 EYK655170:EYK655263 EOO655170:EOO655263 EES655170:EES655263 DUW655170:DUW655263 DLA655170:DLA655263 DBE655170:DBE655263 CRI655170:CRI655263 CHM655170:CHM655263 BXQ655170:BXQ655263 BNU655170:BNU655263 BDY655170:BDY655263 AUC655170:AUC655263 AKG655170:AKG655263 AAK655170:AAK655263 QO655170:QO655263 GS655170:GS655263 WTE589634:WTE589727 WJI589634:WJI589727 VZM589634:VZM589727 VPQ589634:VPQ589727 VFU589634:VFU589727 UVY589634:UVY589727 UMC589634:UMC589727 UCG589634:UCG589727 TSK589634:TSK589727 TIO589634:TIO589727 SYS589634:SYS589727 SOW589634:SOW589727 SFA589634:SFA589727 RVE589634:RVE589727 RLI589634:RLI589727 RBM589634:RBM589727 QRQ589634:QRQ589727 QHU589634:QHU589727 PXY589634:PXY589727 POC589634:POC589727 PEG589634:PEG589727 OUK589634:OUK589727 OKO589634:OKO589727 OAS589634:OAS589727 NQW589634:NQW589727 NHA589634:NHA589727 MXE589634:MXE589727 MNI589634:MNI589727 MDM589634:MDM589727 LTQ589634:LTQ589727 LJU589634:LJU589727 KZY589634:KZY589727 KQC589634:KQC589727 KGG589634:KGG589727 JWK589634:JWK589727 JMO589634:JMO589727 JCS589634:JCS589727 ISW589634:ISW589727 IJA589634:IJA589727 HZE589634:HZE589727 HPI589634:HPI589727 HFM589634:HFM589727 GVQ589634:GVQ589727 GLU589634:GLU589727 GBY589634:GBY589727 FSC589634:FSC589727 FIG589634:FIG589727 EYK589634:EYK589727 EOO589634:EOO589727 EES589634:EES589727 DUW589634:DUW589727 DLA589634:DLA589727 DBE589634:DBE589727 CRI589634:CRI589727 CHM589634:CHM589727 BXQ589634:BXQ589727 BNU589634:BNU589727 BDY589634:BDY589727 AUC589634:AUC589727 AKG589634:AKG589727 AAK589634:AAK589727 QO589634:QO589727 GS589634:GS589727 WTE524098:WTE524191 WJI524098:WJI524191 VZM524098:VZM524191 VPQ524098:VPQ524191 VFU524098:VFU524191 UVY524098:UVY524191 UMC524098:UMC524191 UCG524098:UCG524191 TSK524098:TSK524191 TIO524098:TIO524191 SYS524098:SYS524191 SOW524098:SOW524191 SFA524098:SFA524191 RVE524098:RVE524191 RLI524098:RLI524191 RBM524098:RBM524191 QRQ524098:QRQ524191 QHU524098:QHU524191 PXY524098:PXY524191 POC524098:POC524191 PEG524098:PEG524191 OUK524098:OUK524191 OKO524098:OKO524191 OAS524098:OAS524191 NQW524098:NQW524191 NHA524098:NHA524191 MXE524098:MXE524191 MNI524098:MNI524191 MDM524098:MDM524191 LTQ524098:LTQ524191 LJU524098:LJU524191 KZY524098:KZY524191 KQC524098:KQC524191 KGG524098:KGG524191 JWK524098:JWK524191 JMO524098:JMO524191 JCS524098:JCS524191 ISW524098:ISW524191 IJA524098:IJA524191 HZE524098:HZE524191 HPI524098:HPI524191 HFM524098:HFM524191 GVQ524098:GVQ524191 GLU524098:GLU524191 GBY524098:GBY524191 FSC524098:FSC524191 FIG524098:FIG524191 EYK524098:EYK524191 EOO524098:EOO524191 EES524098:EES524191 DUW524098:DUW524191 DLA524098:DLA524191 DBE524098:DBE524191 CRI524098:CRI524191 CHM524098:CHM524191 BXQ524098:BXQ524191 BNU524098:BNU524191 BDY524098:BDY524191 AUC524098:AUC524191 AKG524098:AKG524191 AAK524098:AAK524191 QO524098:QO524191 GS524098:GS524191 WTE458562:WTE458655 WJI458562:WJI458655 VZM458562:VZM458655 VPQ458562:VPQ458655 VFU458562:VFU458655 UVY458562:UVY458655 UMC458562:UMC458655 UCG458562:UCG458655 TSK458562:TSK458655 TIO458562:TIO458655 SYS458562:SYS458655 SOW458562:SOW458655 SFA458562:SFA458655 RVE458562:RVE458655 RLI458562:RLI458655 RBM458562:RBM458655 QRQ458562:QRQ458655 QHU458562:QHU458655 PXY458562:PXY458655 POC458562:POC458655 PEG458562:PEG458655 OUK458562:OUK458655 OKO458562:OKO458655 OAS458562:OAS458655 NQW458562:NQW458655 NHA458562:NHA458655 MXE458562:MXE458655 MNI458562:MNI458655 MDM458562:MDM458655 LTQ458562:LTQ458655 LJU458562:LJU458655 KZY458562:KZY458655 KQC458562:KQC458655 KGG458562:KGG458655 JWK458562:JWK458655 JMO458562:JMO458655 JCS458562:JCS458655 ISW458562:ISW458655 IJA458562:IJA458655 HZE458562:HZE458655 HPI458562:HPI458655 HFM458562:HFM458655 GVQ458562:GVQ458655 GLU458562:GLU458655 GBY458562:GBY458655 FSC458562:FSC458655 FIG458562:FIG458655 EYK458562:EYK458655 EOO458562:EOO458655 EES458562:EES458655 DUW458562:DUW458655 DLA458562:DLA458655 DBE458562:DBE458655 CRI458562:CRI458655 CHM458562:CHM458655 BXQ458562:BXQ458655 BNU458562:BNU458655 BDY458562:BDY458655 AUC458562:AUC458655 AKG458562:AKG458655 AAK458562:AAK458655 QO458562:QO458655 GS458562:GS458655 WTE393026:WTE393119 WJI393026:WJI393119 VZM393026:VZM393119 VPQ393026:VPQ393119 VFU393026:VFU393119 UVY393026:UVY393119 UMC393026:UMC393119 UCG393026:UCG393119 TSK393026:TSK393119 TIO393026:TIO393119 SYS393026:SYS393119 SOW393026:SOW393119 SFA393026:SFA393119 RVE393026:RVE393119 RLI393026:RLI393119 RBM393026:RBM393119 QRQ393026:QRQ393119 QHU393026:QHU393119 PXY393026:PXY393119 POC393026:POC393119 PEG393026:PEG393119 OUK393026:OUK393119 OKO393026:OKO393119 OAS393026:OAS393119 NQW393026:NQW393119 NHA393026:NHA393119 MXE393026:MXE393119 MNI393026:MNI393119 MDM393026:MDM393119 LTQ393026:LTQ393119 LJU393026:LJU393119 KZY393026:KZY393119 KQC393026:KQC393119 KGG393026:KGG393119 JWK393026:JWK393119 JMO393026:JMO393119 JCS393026:JCS393119 ISW393026:ISW393119 IJA393026:IJA393119 HZE393026:HZE393119 HPI393026:HPI393119 HFM393026:HFM393119 GVQ393026:GVQ393119 GLU393026:GLU393119 GBY393026:GBY393119 FSC393026:FSC393119 FIG393026:FIG393119 EYK393026:EYK393119 EOO393026:EOO393119 EES393026:EES393119 DUW393026:DUW393119 DLA393026:DLA393119 DBE393026:DBE393119 CRI393026:CRI393119 CHM393026:CHM393119 BXQ393026:BXQ393119 BNU393026:BNU393119 BDY393026:BDY393119 AUC393026:AUC393119 AKG393026:AKG393119 AAK393026:AAK393119 QO393026:QO393119 GS393026:GS393119 WTE327490:WTE327583 WJI327490:WJI327583 VZM327490:VZM327583 VPQ327490:VPQ327583 VFU327490:VFU327583 UVY327490:UVY327583 UMC327490:UMC327583 UCG327490:UCG327583 TSK327490:TSK327583 TIO327490:TIO327583 SYS327490:SYS327583 SOW327490:SOW327583 SFA327490:SFA327583 RVE327490:RVE327583 RLI327490:RLI327583 RBM327490:RBM327583 QRQ327490:QRQ327583 QHU327490:QHU327583 PXY327490:PXY327583 POC327490:POC327583 PEG327490:PEG327583 OUK327490:OUK327583 OKO327490:OKO327583 OAS327490:OAS327583 NQW327490:NQW327583 NHA327490:NHA327583 MXE327490:MXE327583 MNI327490:MNI327583 MDM327490:MDM327583 LTQ327490:LTQ327583 LJU327490:LJU327583 KZY327490:KZY327583 KQC327490:KQC327583 KGG327490:KGG327583 JWK327490:JWK327583 JMO327490:JMO327583 JCS327490:JCS327583 ISW327490:ISW327583 IJA327490:IJA327583 HZE327490:HZE327583 HPI327490:HPI327583 HFM327490:HFM327583 GVQ327490:GVQ327583 GLU327490:GLU327583 GBY327490:GBY327583 FSC327490:FSC327583 FIG327490:FIG327583 EYK327490:EYK327583 EOO327490:EOO327583 EES327490:EES327583 DUW327490:DUW327583 DLA327490:DLA327583 DBE327490:DBE327583 CRI327490:CRI327583 CHM327490:CHM327583 BXQ327490:BXQ327583 BNU327490:BNU327583 BDY327490:BDY327583 AUC327490:AUC327583 AKG327490:AKG327583 AAK327490:AAK327583 QO327490:QO327583 GS327490:GS327583 WTE261954:WTE262047 WJI261954:WJI262047 VZM261954:VZM262047 VPQ261954:VPQ262047 VFU261954:VFU262047 UVY261954:UVY262047 UMC261954:UMC262047 UCG261954:UCG262047 TSK261954:TSK262047 TIO261954:TIO262047 SYS261954:SYS262047 SOW261954:SOW262047 SFA261954:SFA262047 RVE261954:RVE262047 RLI261954:RLI262047 RBM261954:RBM262047 QRQ261954:QRQ262047 QHU261954:QHU262047 PXY261954:PXY262047 POC261954:POC262047 PEG261954:PEG262047 OUK261954:OUK262047 OKO261954:OKO262047 OAS261954:OAS262047 NQW261954:NQW262047 NHA261954:NHA262047 MXE261954:MXE262047 MNI261954:MNI262047 MDM261954:MDM262047 LTQ261954:LTQ262047 LJU261954:LJU262047 KZY261954:KZY262047 KQC261954:KQC262047 KGG261954:KGG262047 JWK261954:JWK262047 JMO261954:JMO262047 JCS261954:JCS262047 ISW261954:ISW262047 IJA261954:IJA262047 HZE261954:HZE262047 HPI261954:HPI262047 HFM261954:HFM262047 GVQ261954:GVQ262047 GLU261954:GLU262047 GBY261954:GBY262047 FSC261954:FSC262047 FIG261954:FIG262047 EYK261954:EYK262047 EOO261954:EOO262047 EES261954:EES262047 DUW261954:DUW262047 DLA261954:DLA262047 DBE261954:DBE262047 CRI261954:CRI262047 CHM261954:CHM262047 BXQ261954:BXQ262047 BNU261954:BNU262047 BDY261954:BDY262047 AUC261954:AUC262047 AKG261954:AKG262047 AAK261954:AAK262047 QO261954:QO262047 GS261954:GS262047 WTE196418:WTE196511 WJI196418:WJI196511 VZM196418:VZM196511 VPQ196418:VPQ196511 VFU196418:VFU196511 UVY196418:UVY196511 UMC196418:UMC196511 UCG196418:UCG196511 TSK196418:TSK196511 TIO196418:TIO196511 SYS196418:SYS196511 SOW196418:SOW196511 SFA196418:SFA196511 RVE196418:RVE196511 RLI196418:RLI196511 RBM196418:RBM196511 QRQ196418:QRQ196511 QHU196418:QHU196511 PXY196418:PXY196511 POC196418:POC196511 PEG196418:PEG196511 OUK196418:OUK196511 OKO196418:OKO196511 OAS196418:OAS196511 NQW196418:NQW196511 NHA196418:NHA196511 MXE196418:MXE196511 MNI196418:MNI196511 MDM196418:MDM196511 LTQ196418:LTQ196511 LJU196418:LJU196511 KZY196418:KZY196511 KQC196418:KQC196511 KGG196418:KGG196511 JWK196418:JWK196511 JMO196418:JMO196511 JCS196418:JCS196511 ISW196418:ISW196511 IJA196418:IJA196511 HZE196418:HZE196511 HPI196418:HPI196511 HFM196418:HFM196511 GVQ196418:GVQ196511 GLU196418:GLU196511 GBY196418:GBY196511 FSC196418:FSC196511 FIG196418:FIG196511 EYK196418:EYK196511 EOO196418:EOO196511 EES196418:EES196511 DUW196418:DUW196511 DLA196418:DLA196511 DBE196418:DBE196511 CRI196418:CRI196511 CHM196418:CHM196511 BXQ196418:BXQ196511 BNU196418:BNU196511 BDY196418:BDY196511 AUC196418:AUC196511 AKG196418:AKG196511 AAK196418:AAK196511 QO196418:QO196511 GS196418:GS196511 WTE130882:WTE130975 WJI130882:WJI130975 VZM130882:VZM130975 VPQ130882:VPQ130975 VFU130882:VFU130975 UVY130882:UVY130975 UMC130882:UMC130975 UCG130882:UCG130975 TSK130882:TSK130975 TIO130882:TIO130975 SYS130882:SYS130975 SOW130882:SOW130975 SFA130882:SFA130975 RVE130882:RVE130975 RLI130882:RLI130975 RBM130882:RBM130975 QRQ130882:QRQ130975 QHU130882:QHU130975 PXY130882:PXY130975 POC130882:POC130975 PEG130882:PEG130975 OUK130882:OUK130975 OKO130882:OKO130975 OAS130882:OAS130975 NQW130882:NQW130975 NHA130882:NHA130975 MXE130882:MXE130975 MNI130882:MNI130975 MDM130882:MDM130975 LTQ130882:LTQ130975 LJU130882:LJU130975 KZY130882:KZY130975 KQC130882:KQC130975 KGG130882:KGG130975 JWK130882:JWK130975 JMO130882:JMO130975 JCS130882:JCS130975 ISW130882:ISW130975 IJA130882:IJA130975 HZE130882:HZE130975 HPI130882:HPI130975 HFM130882:HFM130975 GVQ130882:GVQ130975 GLU130882:GLU130975 GBY130882:GBY130975 FSC130882:FSC130975 FIG130882:FIG130975 EYK130882:EYK130975 EOO130882:EOO130975 EES130882:EES130975 DUW130882:DUW130975 DLA130882:DLA130975 DBE130882:DBE130975 CRI130882:CRI130975 CHM130882:CHM130975 BXQ130882:BXQ130975 BNU130882:BNU130975 BDY130882:BDY130975 AUC130882:AUC130975 AKG130882:AKG130975 AAK130882:AAK130975 QO130882:QO130975 GS130882:GS130975 WTE65346:WTE65439 WJI65346:WJI65439 VZM65346:VZM65439 VPQ65346:VPQ65439 VFU65346:VFU65439 UVY65346:UVY65439 UMC65346:UMC65439 UCG65346:UCG65439 TSK65346:TSK65439 TIO65346:TIO65439 SYS65346:SYS65439 SOW65346:SOW65439 SFA65346:SFA65439 RVE65346:RVE65439 RLI65346:RLI65439 RBM65346:RBM65439 QRQ65346:QRQ65439 QHU65346:QHU65439 PXY65346:PXY65439 POC65346:POC65439 PEG65346:PEG65439 OUK65346:OUK65439 OKO65346:OKO65439 OAS65346:OAS65439 NQW65346:NQW65439 NHA65346:NHA65439 MXE65346:MXE65439 MNI65346:MNI65439 MDM65346:MDM65439 LTQ65346:LTQ65439 LJU65346:LJU65439 KZY65346:KZY65439 KQC65346:KQC65439 KGG65346:KGG65439 JWK65346:JWK65439 JMO65346:JMO65439 JCS65346:JCS65439 ISW65346:ISW65439 IJA65346:IJA65439 HZE65346:HZE65439 HPI65346:HPI65439 HFM65346:HFM65439 GVQ65346:GVQ65439 GLU65346:GLU65439 GBY65346:GBY65439 FSC65346:FSC65439 FIG65346:FIG65439 EYK65346:EYK65439 EOO65346:EOO65439 EES65346:EES65439 DUW65346:DUW65439 DLA65346:DLA65439 DBE65346:DBE65439 CRI65346:CRI65439 CHM65346:CHM65439 BXQ65346:BXQ65439 BNU65346:BNU65439 BDY65346:BDY65439 AUC65346:AUC65439 AKG65346:AKG65439 AAK65346:AAK65439 QO65346:QO65439 GS65346:GS65439 VZM982781:VZM982848" xr:uid="{00000000-0002-0000-0700-000000000000}">
      <formula1>"①,②,③,④,⑤,⑥,－"</formula1>
    </dataValidation>
    <dataValidation type="list" allowBlank="1" showInputMessage="1" showErrorMessage="1" sqref="WJJ982781:WJJ982848 VPR982781:VPR982848 VFV982781:VFV982848 UVZ982781:UVZ982848 UMD982781:UMD982848 UCH982781:UCH982848 TSL982781:TSL982848 TIP982781:TIP982848 SYT982781:SYT982848 SOX982781:SOX982848 SFB982781:SFB982848 RVF982781:RVF982848 RLJ982781:RLJ982848 RBN982781:RBN982848 QRR982781:QRR982848 QHV982781:QHV982848 PXZ982781:PXZ982848 POD982781:POD982848 PEH982781:PEH982848 OUL982781:OUL982848 OKP982781:OKP982848 OAT982781:OAT982848 NQX982781:NQX982848 NHB982781:NHB982848 MXF982781:MXF982848 MNJ982781:MNJ982848 MDN982781:MDN982848 LTR982781:LTR982848 LJV982781:LJV982848 KZZ982781:KZZ982848 KQD982781:KQD982848 KGH982781:KGH982848 JWL982781:JWL982848 JMP982781:JMP982848 JCT982781:JCT982848 ISX982781:ISX982848 IJB982781:IJB982848 HZF982781:HZF982848 HPJ982781:HPJ982848 HFN982781:HFN982848 GVR982781:GVR982848 GLV982781:GLV982848 GBZ982781:GBZ982848 FSD982781:FSD982848 FIH982781:FIH982848 EYL982781:EYL982848 EOP982781:EOP982848 EET982781:EET982848 DUX982781:DUX982848 DLB982781:DLB982848 DBF982781:DBF982848 CRJ982781:CRJ982848 CHN982781:CHN982848 BXR982781:BXR982848 BNV982781:BNV982848 BDZ982781:BDZ982848 AUD982781:AUD982848 AKH982781:AKH982848 AAL982781:AAL982848 QP982781:QP982848 GT982781:GT982848 WTF917245:WTF917312 WJJ917245:WJJ917312 VZN917245:VZN917312 VPR917245:VPR917312 VFV917245:VFV917312 UVZ917245:UVZ917312 UMD917245:UMD917312 UCH917245:UCH917312 TSL917245:TSL917312 TIP917245:TIP917312 SYT917245:SYT917312 SOX917245:SOX917312 SFB917245:SFB917312 RVF917245:RVF917312 RLJ917245:RLJ917312 RBN917245:RBN917312 QRR917245:QRR917312 QHV917245:QHV917312 PXZ917245:PXZ917312 POD917245:POD917312 PEH917245:PEH917312 OUL917245:OUL917312 OKP917245:OKP917312 OAT917245:OAT917312 NQX917245:NQX917312 NHB917245:NHB917312 MXF917245:MXF917312 MNJ917245:MNJ917312 MDN917245:MDN917312 LTR917245:LTR917312 LJV917245:LJV917312 KZZ917245:KZZ917312 KQD917245:KQD917312 KGH917245:KGH917312 JWL917245:JWL917312 JMP917245:JMP917312 JCT917245:JCT917312 ISX917245:ISX917312 IJB917245:IJB917312 HZF917245:HZF917312 HPJ917245:HPJ917312 HFN917245:HFN917312 GVR917245:GVR917312 GLV917245:GLV917312 GBZ917245:GBZ917312 FSD917245:FSD917312 FIH917245:FIH917312 EYL917245:EYL917312 EOP917245:EOP917312 EET917245:EET917312 DUX917245:DUX917312 DLB917245:DLB917312 DBF917245:DBF917312 CRJ917245:CRJ917312 CHN917245:CHN917312 BXR917245:BXR917312 BNV917245:BNV917312 BDZ917245:BDZ917312 AUD917245:AUD917312 AKH917245:AKH917312 AAL917245:AAL917312 QP917245:QP917312 GT917245:GT917312 WTF851709:WTF851776 WJJ851709:WJJ851776 VZN851709:VZN851776 VPR851709:VPR851776 VFV851709:VFV851776 UVZ851709:UVZ851776 UMD851709:UMD851776 UCH851709:UCH851776 TSL851709:TSL851776 TIP851709:TIP851776 SYT851709:SYT851776 SOX851709:SOX851776 SFB851709:SFB851776 RVF851709:RVF851776 RLJ851709:RLJ851776 RBN851709:RBN851776 QRR851709:QRR851776 QHV851709:QHV851776 PXZ851709:PXZ851776 POD851709:POD851776 PEH851709:PEH851776 OUL851709:OUL851776 OKP851709:OKP851776 OAT851709:OAT851776 NQX851709:NQX851776 NHB851709:NHB851776 MXF851709:MXF851776 MNJ851709:MNJ851776 MDN851709:MDN851776 LTR851709:LTR851776 LJV851709:LJV851776 KZZ851709:KZZ851776 KQD851709:KQD851776 KGH851709:KGH851776 JWL851709:JWL851776 JMP851709:JMP851776 JCT851709:JCT851776 ISX851709:ISX851776 IJB851709:IJB851776 HZF851709:HZF851776 HPJ851709:HPJ851776 HFN851709:HFN851776 GVR851709:GVR851776 GLV851709:GLV851776 GBZ851709:GBZ851776 FSD851709:FSD851776 FIH851709:FIH851776 EYL851709:EYL851776 EOP851709:EOP851776 EET851709:EET851776 DUX851709:DUX851776 DLB851709:DLB851776 DBF851709:DBF851776 CRJ851709:CRJ851776 CHN851709:CHN851776 BXR851709:BXR851776 BNV851709:BNV851776 BDZ851709:BDZ851776 AUD851709:AUD851776 AKH851709:AKH851776 AAL851709:AAL851776 QP851709:QP851776 GT851709:GT851776 WTF786173:WTF786240 WJJ786173:WJJ786240 VZN786173:VZN786240 VPR786173:VPR786240 VFV786173:VFV786240 UVZ786173:UVZ786240 UMD786173:UMD786240 UCH786173:UCH786240 TSL786173:TSL786240 TIP786173:TIP786240 SYT786173:SYT786240 SOX786173:SOX786240 SFB786173:SFB786240 RVF786173:RVF786240 RLJ786173:RLJ786240 RBN786173:RBN786240 QRR786173:QRR786240 QHV786173:QHV786240 PXZ786173:PXZ786240 POD786173:POD786240 PEH786173:PEH786240 OUL786173:OUL786240 OKP786173:OKP786240 OAT786173:OAT786240 NQX786173:NQX786240 NHB786173:NHB786240 MXF786173:MXF786240 MNJ786173:MNJ786240 MDN786173:MDN786240 LTR786173:LTR786240 LJV786173:LJV786240 KZZ786173:KZZ786240 KQD786173:KQD786240 KGH786173:KGH786240 JWL786173:JWL786240 JMP786173:JMP786240 JCT786173:JCT786240 ISX786173:ISX786240 IJB786173:IJB786240 HZF786173:HZF786240 HPJ786173:HPJ786240 HFN786173:HFN786240 GVR786173:GVR786240 GLV786173:GLV786240 GBZ786173:GBZ786240 FSD786173:FSD786240 FIH786173:FIH786240 EYL786173:EYL786240 EOP786173:EOP786240 EET786173:EET786240 DUX786173:DUX786240 DLB786173:DLB786240 DBF786173:DBF786240 CRJ786173:CRJ786240 CHN786173:CHN786240 BXR786173:BXR786240 BNV786173:BNV786240 BDZ786173:BDZ786240 AUD786173:AUD786240 AKH786173:AKH786240 AAL786173:AAL786240 QP786173:QP786240 GT786173:GT786240 WTF720637:WTF720704 WJJ720637:WJJ720704 VZN720637:VZN720704 VPR720637:VPR720704 VFV720637:VFV720704 UVZ720637:UVZ720704 UMD720637:UMD720704 UCH720637:UCH720704 TSL720637:TSL720704 TIP720637:TIP720704 SYT720637:SYT720704 SOX720637:SOX720704 SFB720637:SFB720704 RVF720637:RVF720704 RLJ720637:RLJ720704 RBN720637:RBN720704 QRR720637:QRR720704 QHV720637:QHV720704 PXZ720637:PXZ720704 POD720637:POD720704 PEH720637:PEH720704 OUL720637:OUL720704 OKP720637:OKP720704 OAT720637:OAT720704 NQX720637:NQX720704 NHB720637:NHB720704 MXF720637:MXF720704 MNJ720637:MNJ720704 MDN720637:MDN720704 LTR720637:LTR720704 LJV720637:LJV720704 KZZ720637:KZZ720704 KQD720637:KQD720704 KGH720637:KGH720704 JWL720637:JWL720704 JMP720637:JMP720704 JCT720637:JCT720704 ISX720637:ISX720704 IJB720637:IJB720704 HZF720637:HZF720704 HPJ720637:HPJ720704 HFN720637:HFN720704 GVR720637:GVR720704 GLV720637:GLV720704 GBZ720637:GBZ720704 FSD720637:FSD720704 FIH720637:FIH720704 EYL720637:EYL720704 EOP720637:EOP720704 EET720637:EET720704 DUX720637:DUX720704 DLB720637:DLB720704 DBF720637:DBF720704 CRJ720637:CRJ720704 CHN720637:CHN720704 BXR720637:BXR720704 BNV720637:BNV720704 BDZ720637:BDZ720704 AUD720637:AUD720704 AKH720637:AKH720704 AAL720637:AAL720704 QP720637:QP720704 GT720637:GT720704 WTF655101:WTF655168 WJJ655101:WJJ655168 VZN655101:VZN655168 VPR655101:VPR655168 VFV655101:VFV655168 UVZ655101:UVZ655168 UMD655101:UMD655168 UCH655101:UCH655168 TSL655101:TSL655168 TIP655101:TIP655168 SYT655101:SYT655168 SOX655101:SOX655168 SFB655101:SFB655168 RVF655101:RVF655168 RLJ655101:RLJ655168 RBN655101:RBN655168 QRR655101:QRR655168 QHV655101:QHV655168 PXZ655101:PXZ655168 POD655101:POD655168 PEH655101:PEH655168 OUL655101:OUL655168 OKP655101:OKP655168 OAT655101:OAT655168 NQX655101:NQX655168 NHB655101:NHB655168 MXF655101:MXF655168 MNJ655101:MNJ655168 MDN655101:MDN655168 LTR655101:LTR655168 LJV655101:LJV655168 KZZ655101:KZZ655168 KQD655101:KQD655168 KGH655101:KGH655168 JWL655101:JWL655168 JMP655101:JMP655168 JCT655101:JCT655168 ISX655101:ISX655168 IJB655101:IJB655168 HZF655101:HZF655168 HPJ655101:HPJ655168 HFN655101:HFN655168 GVR655101:GVR655168 GLV655101:GLV655168 GBZ655101:GBZ655168 FSD655101:FSD655168 FIH655101:FIH655168 EYL655101:EYL655168 EOP655101:EOP655168 EET655101:EET655168 DUX655101:DUX655168 DLB655101:DLB655168 DBF655101:DBF655168 CRJ655101:CRJ655168 CHN655101:CHN655168 BXR655101:BXR655168 BNV655101:BNV655168 BDZ655101:BDZ655168 AUD655101:AUD655168 AKH655101:AKH655168 AAL655101:AAL655168 QP655101:QP655168 GT655101:GT655168 WTF589565:WTF589632 WJJ589565:WJJ589632 VZN589565:VZN589632 VPR589565:VPR589632 VFV589565:VFV589632 UVZ589565:UVZ589632 UMD589565:UMD589632 UCH589565:UCH589632 TSL589565:TSL589632 TIP589565:TIP589632 SYT589565:SYT589632 SOX589565:SOX589632 SFB589565:SFB589632 RVF589565:RVF589632 RLJ589565:RLJ589632 RBN589565:RBN589632 QRR589565:QRR589632 QHV589565:QHV589632 PXZ589565:PXZ589632 POD589565:POD589632 PEH589565:PEH589632 OUL589565:OUL589632 OKP589565:OKP589632 OAT589565:OAT589632 NQX589565:NQX589632 NHB589565:NHB589632 MXF589565:MXF589632 MNJ589565:MNJ589632 MDN589565:MDN589632 LTR589565:LTR589632 LJV589565:LJV589632 KZZ589565:KZZ589632 KQD589565:KQD589632 KGH589565:KGH589632 JWL589565:JWL589632 JMP589565:JMP589632 JCT589565:JCT589632 ISX589565:ISX589632 IJB589565:IJB589632 HZF589565:HZF589632 HPJ589565:HPJ589632 HFN589565:HFN589632 GVR589565:GVR589632 GLV589565:GLV589632 GBZ589565:GBZ589632 FSD589565:FSD589632 FIH589565:FIH589632 EYL589565:EYL589632 EOP589565:EOP589632 EET589565:EET589632 DUX589565:DUX589632 DLB589565:DLB589632 DBF589565:DBF589632 CRJ589565:CRJ589632 CHN589565:CHN589632 BXR589565:BXR589632 BNV589565:BNV589632 BDZ589565:BDZ589632 AUD589565:AUD589632 AKH589565:AKH589632 AAL589565:AAL589632 QP589565:QP589632 GT589565:GT589632 WTF524029:WTF524096 WJJ524029:WJJ524096 VZN524029:VZN524096 VPR524029:VPR524096 VFV524029:VFV524096 UVZ524029:UVZ524096 UMD524029:UMD524096 UCH524029:UCH524096 TSL524029:TSL524096 TIP524029:TIP524096 SYT524029:SYT524096 SOX524029:SOX524096 SFB524029:SFB524096 RVF524029:RVF524096 RLJ524029:RLJ524096 RBN524029:RBN524096 QRR524029:QRR524096 QHV524029:QHV524096 PXZ524029:PXZ524096 POD524029:POD524096 PEH524029:PEH524096 OUL524029:OUL524096 OKP524029:OKP524096 OAT524029:OAT524096 NQX524029:NQX524096 NHB524029:NHB524096 MXF524029:MXF524096 MNJ524029:MNJ524096 MDN524029:MDN524096 LTR524029:LTR524096 LJV524029:LJV524096 KZZ524029:KZZ524096 KQD524029:KQD524096 KGH524029:KGH524096 JWL524029:JWL524096 JMP524029:JMP524096 JCT524029:JCT524096 ISX524029:ISX524096 IJB524029:IJB524096 HZF524029:HZF524096 HPJ524029:HPJ524096 HFN524029:HFN524096 GVR524029:GVR524096 GLV524029:GLV524096 GBZ524029:GBZ524096 FSD524029:FSD524096 FIH524029:FIH524096 EYL524029:EYL524096 EOP524029:EOP524096 EET524029:EET524096 DUX524029:DUX524096 DLB524029:DLB524096 DBF524029:DBF524096 CRJ524029:CRJ524096 CHN524029:CHN524096 BXR524029:BXR524096 BNV524029:BNV524096 BDZ524029:BDZ524096 AUD524029:AUD524096 AKH524029:AKH524096 AAL524029:AAL524096 QP524029:QP524096 GT524029:GT524096 WTF458493:WTF458560 WJJ458493:WJJ458560 VZN458493:VZN458560 VPR458493:VPR458560 VFV458493:VFV458560 UVZ458493:UVZ458560 UMD458493:UMD458560 UCH458493:UCH458560 TSL458493:TSL458560 TIP458493:TIP458560 SYT458493:SYT458560 SOX458493:SOX458560 SFB458493:SFB458560 RVF458493:RVF458560 RLJ458493:RLJ458560 RBN458493:RBN458560 QRR458493:QRR458560 QHV458493:QHV458560 PXZ458493:PXZ458560 POD458493:POD458560 PEH458493:PEH458560 OUL458493:OUL458560 OKP458493:OKP458560 OAT458493:OAT458560 NQX458493:NQX458560 NHB458493:NHB458560 MXF458493:MXF458560 MNJ458493:MNJ458560 MDN458493:MDN458560 LTR458493:LTR458560 LJV458493:LJV458560 KZZ458493:KZZ458560 KQD458493:KQD458560 KGH458493:KGH458560 JWL458493:JWL458560 JMP458493:JMP458560 JCT458493:JCT458560 ISX458493:ISX458560 IJB458493:IJB458560 HZF458493:HZF458560 HPJ458493:HPJ458560 HFN458493:HFN458560 GVR458493:GVR458560 GLV458493:GLV458560 GBZ458493:GBZ458560 FSD458493:FSD458560 FIH458493:FIH458560 EYL458493:EYL458560 EOP458493:EOP458560 EET458493:EET458560 DUX458493:DUX458560 DLB458493:DLB458560 DBF458493:DBF458560 CRJ458493:CRJ458560 CHN458493:CHN458560 BXR458493:BXR458560 BNV458493:BNV458560 BDZ458493:BDZ458560 AUD458493:AUD458560 AKH458493:AKH458560 AAL458493:AAL458560 QP458493:QP458560 GT458493:GT458560 WTF392957:WTF393024 WJJ392957:WJJ393024 VZN392957:VZN393024 VPR392957:VPR393024 VFV392957:VFV393024 UVZ392957:UVZ393024 UMD392957:UMD393024 UCH392957:UCH393024 TSL392957:TSL393024 TIP392957:TIP393024 SYT392957:SYT393024 SOX392957:SOX393024 SFB392957:SFB393024 RVF392957:RVF393024 RLJ392957:RLJ393024 RBN392957:RBN393024 QRR392957:QRR393024 QHV392957:QHV393024 PXZ392957:PXZ393024 POD392957:POD393024 PEH392957:PEH393024 OUL392957:OUL393024 OKP392957:OKP393024 OAT392957:OAT393024 NQX392957:NQX393024 NHB392957:NHB393024 MXF392957:MXF393024 MNJ392957:MNJ393024 MDN392957:MDN393024 LTR392957:LTR393024 LJV392957:LJV393024 KZZ392957:KZZ393024 KQD392957:KQD393024 KGH392957:KGH393024 JWL392957:JWL393024 JMP392957:JMP393024 JCT392957:JCT393024 ISX392957:ISX393024 IJB392957:IJB393024 HZF392957:HZF393024 HPJ392957:HPJ393024 HFN392957:HFN393024 GVR392957:GVR393024 GLV392957:GLV393024 GBZ392957:GBZ393024 FSD392957:FSD393024 FIH392957:FIH393024 EYL392957:EYL393024 EOP392957:EOP393024 EET392957:EET393024 DUX392957:DUX393024 DLB392957:DLB393024 DBF392957:DBF393024 CRJ392957:CRJ393024 CHN392957:CHN393024 BXR392957:BXR393024 BNV392957:BNV393024 BDZ392957:BDZ393024 AUD392957:AUD393024 AKH392957:AKH393024 AAL392957:AAL393024 QP392957:QP393024 GT392957:GT393024 WTF327421:WTF327488 WJJ327421:WJJ327488 VZN327421:VZN327488 VPR327421:VPR327488 VFV327421:VFV327488 UVZ327421:UVZ327488 UMD327421:UMD327488 UCH327421:UCH327488 TSL327421:TSL327488 TIP327421:TIP327488 SYT327421:SYT327488 SOX327421:SOX327488 SFB327421:SFB327488 RVF327421:RVF327488 RLJ327421:RLJ327488 RBN327421:RBN327488 QRR327421:QRR327488 QHV327421:QHV327488 PXZ327421:PXZ327488 POD327421:POD327488 PEH327421:PEH327488 OUL327421:OUL327488 OKP327421:OKP327488 OAT327421:OAT327488 NQX327421:NQX327488 NHB327421:NHB327488 MXF327421:MXF327488 MNJ327421:MNJ327488 MDN327421:MDN327488 LTR327421:LTR327488 LJV327421:LJV327488 KZZ327421:KZZ327488 KQD327421:KQD327488 KGH327421:KGH327488 JWL327421:JWL327488 JMP327421:JMP327488 JCT327421:JCT327488 ISX327421:ISX327488 IJB327421:IJB327488 HZF327421:HZF327488 HPJ327421:HPJ327488 HFN327421:HFN327488 GVR327421:GVR327488 GLV327421:GLV327488 GBZ327421:GBZ327488 FSD327421:FSD327488 FIH327421:FIH327488 EYL327421:EYL327488 EOP327421:EOP327488 EET327421:EET327488 DUX327421:DUX327488 DLB327421:DLB327488 DBF327421:DBF327488 CRJ327421:CRJ327488 CHN327421:CHN327488 BXR327421:BXR327488 BNV327421:BNV327488 BDZ327421:BDZ327488 AUD327421:AUD327488 AKH327421:AKH327488 AAL327421:AAL327488 QP327421:QP327488 GT327421:GT327488 WTF261885:WTF261952 WJJ261885:WJJ261952 VZN261885:VZN261952 VPR261885:VPR261952 VFV261885:VFV261952 UVZ261885:UVZ261952 UMD261885:UMD261952 UCH261885:UCH261952 TSL261885:TSL261952 TIP261885:TIP261952 SYT261885:SYT261952 SOX261885:SOX261952 SFB261885:SFB261952 RVF261885:RVF261952 RLJ261885:RLJ261952 RBN261885:RBN261952 QRR261885:QRR261952 QHV261885:QHV261952 PXZ261885:PXZ261952 POD261885:POD261952 PEH261885:PEH261952 OUL261885:OUL261952 OKP261885:OKP261952 OAT261885:OAT261952 NQX261885:NQX261952 NHB261885:NHB261952 MXF261885:MXF261952 MNJ261885:MNJ261952 MDN261885:MDN261952 LTR261885:LTR261952 LJV261885:LJV261952 KZZ261885:KZZ261952 KQD261885:KQD261952 KGH261885:KGH261952 JWL261885:JWL261952 JMP261885:JMP261952 JCT261885:JCT261952 ISX261885:ISX261952 IJB261885:IJB261952 HZF261885:HZF261952 HPJ261885:HPJ261952 HFN261885:HFN261952 GVR261885:GVR261952 GLV261885:GLV261952 GBZ261885:GBZ261952 FSD261885:FSD261952 FIH261885:FIH261952 EYL261885:EYL261952 EOP261885:EOP261952 EET261885:EET261952 DUX261885:DUX261952 DLB261885:DLB261952 DBF261885:DBF261952 CRJ261885:CRJ261952 CHN261885:CHN261952 BXR261885:BXR261952 BNV261885:BNV261952 BDZ261885:BDZ261952 AUD261885:AUD261952 AKH261885:AKH261952 AAL261885:AAL261952 QP261885:QP261952 GT261885:GT261952 WTF196349:WTF196416 WJJ196349:WJJ196416 VZN196349:VZN196416 VPR196349:VPR196416 VFV196349:VFV196416 UVZ196349:UVZ196416 UMD196349:UMD196416 UCH196349:UCH196416 TSL196349:TSL196416 TIP196349:TIP196416 SYT196349:SYT196416 SOX196349:SOX196416 SFB196349:SFB196416 RVF196349:RVF196416 RLJ196349:RLJ196416 RBN196349:RBN196416 QRR196349:QRR196416 QHV196349:QHV196416 PXZ196349:PXZ196416 POD196349:POD196416 PEH196349:PEH196416 OUL196349:OUL196416 OKP196349:OKP196416 OAT196349:OAT196416 NQX196349:NQX196416 NHB196349:NHB196416 MXF196349:MXF196416 MNJ196349:MNJ196416 MDN196349:MDN196416 LTR196349:LTR196416 LJV196349:LJV196416 KZZ196349:KZZ196416 KQD196349:KQD196416 KGH196349:KGH196416 JWL196349:JWL196416 JMP196349:JMP196416 JCT196349:JCT196416 ISX196349:ISX196416 IJB196349:IJB196416 HZF196349:HZF196416 HPJ196349:HPJ196416 HFN196349:HFN196416 GVR196349:GVR196416 GLV196349:GLV196416 GBZ196349:GBZ196416 FSD196349:FSD196416 FIH196349:FIH196416 EYL196349:EYL196416 EOP196349:EOP196416 EET196349:EET196416 DUX196349:DUX196416 DLB196349:DLB196416 DBF196349:DBF196416 CRJ196349:CRJ196416 CHN196349:CHN196416 BXR196349:BXR196416 BNV196349:BNV196416 BDZ196349:BDZ196416 AUD196349:AUD196416 AKH196349:AKH196416 AAL196349:AAL196416 QP196349:QP196416 GT196349:GT196416 WTF130813:WTF130880 WJJ130813:WJJ130880 VZN130813:VZN130880 VPR130813:VPR130880 VFV130813:VFV130880 UVZ130813:UVZ130880 UMD130813:UMD130880 UCH130813:UCH130880 TSL130813:TSL130880 TIP130813:TIP130880 SYT130813:SYT130880 SOX130813:SOX130880 SFB130813:SFB130880 RVF130813:RVF130880 RLJ130813:RLJ130880 RBN130813:RBN130880 QRR130813:QRR130880 QHV130813:QHV130880 PXZ130813:PXZ130880 POD130813:POD130880 PEH130813:PEH130880 OUL130813:OUL130880 OKP130813:OKP130880 OAT130813:OAT130880 NQX130813:NQX130880 NHB130813:NHB130880 MXF130813:MXF130880 MNJ130813:MNJ130880 MDN130813:MDN130880 LTR130813:LTR130880 LJV130813:LJV130880 KZZ130813:KZZ130880 KQD130813:KQD130880 KGH130813:KGH130880 JWL130813:JWL130880 JMP130813:JMP130880 JCT130813:JCT130880 ISX130813:ISX130880 IJB130813:IJB130880 HZF130813:HZF130880 HPJ130813:HPJ130880 HFN130813:HFN130880 GVR130813:GVR130880 GLV130813:GLV130880 GBZ130813:GBZ130880 FSD130813:FSD130880 FIH130813:FIH130880 EYL130813:EYL130880 EOP130813:EOP130880 EET130813:EET130880 DUX130813:DUX130880 DLB130813:DLB130880 DBF130813:DBF130880 CRJ130813:CRJ130880 CHN130813:CHN130880 BXR130813:BXR130880 BNV130813:BNV130880 BDZ130813:BDZ130880 AUD130813:AUD130880 AKH130813:AKH130880 AAL130813:AAL130880 QP130813:QP130880 GT130813:GT130880 WTF65277:WTF65344 WJJ65277:WJJ65344 VZN65277:VZN65344 VPR65277:VPR65344 VFV65277:VFV65344 UVZ65277:UVZ65344 UMD65277:UMD65344 UCH65277:UCH65344 TSL65277:TSL65344 TIP65277:TIP65344 SYT65277:SYT65344 SOX65277:SOX65344 SFB65277:SFB65344 RVF65277:RVF65344 RLJ65277:RLJ65344 RBN65277:RBN65344 QRR65277:QRR65344 QHV65277:QHV65344 PXZ65277:PXZ65344 POD65277:POD65344 PEH65277:PEH65344 OUL65277:OUL65344 OKP65277:OKP65344 OAT65277:OAT65344 NQX65277:NQX65344 NHB65277:NHB65344 MXF65277:MXF65344 MNJ65277:MNJ65344 MDN65277:MDN65344 LTR65277:LTR65344 LJV65277:LJV65344 KZZ65277:KZZ65344 KQD65277:KQD65344 KGH65277:KGH65344 JWL65277:JWL65344 JMP65277:JMP65344 JCT65277:JCT65344 ISX65277:ISX65344 IJB65277:IJB65344 HZF65277:HZF65344 HPJ65277:HPJ65344 HFN65277:HFN65344 GVR65277:GVR65344 GLV65277:GLV65344 GBZ65277:GBZ65344 FSD65277:FSD65344 FIH65277:FIH65344 EYL65277:EYL65344 EOP65277:EOP65344 EET65277:EET65344 DUX65277:DUX65344 DLB65277:DLB65344 DBF65277:DBF65344 CRJ65277:CRJ65344 CHN65277:CHN65344 BXR65277:BXR65344 BNV65277:BNV65344 BDZ65277:BDZ65344 AUD65277:AUD65344 AKH65277:AKH65344 AAL65277:AAL65344 QP65277:QP65344 GT65277:GT65344 WTF982781:WTF982848 WTF982945:WTF983001 WJJ982945:WJJ983001 VZN982945:VZN983001 VPR982945:VPR983001 VFV982945:VFV983001 UVZ982945:UVZ983001 UMD982945:UMD983001 UCH982945:UCH983001 TSL982945:TSL983001 TIP982945:TIP983001 SYT982945:SYT983001 SOX982945:SOX983001 SFB982945:SFB983001 RVF982945:RVF983001 RLJ982945:RLJ983001 RBN982945:RBN983001 QRR982945:QRR983001 QHV982945:QHV983001 PXZ982945:PXZ983001 POD982945:POD983001 PEH982945:PEH983001 OUL982945:OUL983001 OKP982945:OKP983001 OAT982945:OAT983001 NQX982945:NQX983001 NHB982945:NHB983001 MXF982945:MXF983001 MNJ982945:MNJ983001 MDN982945:MDN983001 LTR982945:LTR983001 LJV982945:LJV983001 KZZ982945:KZZ983001 KQD982945:KQD983001 KGH982945:KGH983001 JWL982945:JWL983001 JMP982945:JMP983001 JCT982945:JCT983001 ISX982945:ISX983001 IJB982945:IJB983001 HZF982945:HZF983001 HPJ982945:HPJ983001 HFN982945:HFN983001 GVR982945:GVR983001 GLV982945:GLV983001 GBZ982945:GBZ983001 FSD982945:FSD983001 FIH982945:FIH983001 EYL982945:EYL983001 EOP982945:EOP983001 EET982945:EET983001 DUX982945:DUX983001 DLB982945:DLB983001 DBF982945:DBF983001 CRJ982945:CRJ983001 CHN982945:CHN983001 BXR982945:BXR983001 BNV982945:BNV983001 BDZ982945:BDZ983001 AUD982945:AUD983001 AKH982945:AKH983001 AAL982945:AAL983001 QP982945:QP983001 GT982945:GT983001 WTF917409:WTF917465 WJJ917409:WJJ917465 VZN917409:VZN917465 VPR917409:VPR917465 VFV917409:VFV917465 UVZ917409:UVZ917465 UMD917409:UMD917465 UCH917409:UCH917465 TSL917409:TSL917465 TIP917409:TIP917465 SYT917409:SYT917465 SOX917409:SOX917465 SFB917409:SFB917465 RVF917409:RVF917465 RLJ917409:RLJ917465 RBN917409:RBN917465 QRR917409:QRR917465 QHV917409:QHV917465 PXZ917409:PXZ917465 POD917409:POD917465 PEH917409:PEH917465 OUL917409:OUL917465 OKP917409:OKP917465 OAT917409:OAT917465 NQX917409:NQX917465 NHB917409:NHB917465 MXF917409:MXF917465 MNJ917409:MNJ917465 MDN917409:MDN917465 LTR917409:LTR917465 LJV917409:LJV917465 KZZ917409:KZZ917465 KQD917409:KQD917465 KGH917409:KGH917465 JWL917409:JWL917465 JMP917409:JMP917465 JCT917409:JCT917465 ISX917409:ISX917465 IJB917409:IJB917465 HZF917409:HZF917465 HPJ917409:HPJ917465 HFN917409:HFN917465 GVR917409:GVR917465 GLV917409:GLV917465 GBZ917409:GBZ917465 FSD917409:FSD917465 FIH917409:FIH917465 EYL917409:EYL917465 EOP917409:EOP917465 EET917409:EET917465 DUX917409:DUX917465 DLB917409:DLB917465 DBF917409:DBF917465 CRJ917409:CRJ917465 CHN917409:CHN917465 BXR917409:BXR917465 BNV917409:BNV917465 BDZ917409:BDZ917465 AUD917409:AUD917465 AKH917409:AKH917465 AAL917409:AAL917465 QP917409:QP917465 GT917409:GT917465 WTF851873:WTF851929 WJJ851873:WJJ851929 VZN851873:VZN851929 VPR851873:VPR851929 VFV851873:VFV851929 UVZ851873:UVZ851929 UMD851873:UMD851929 UCH851873:UCH851929 TSL851873:TSL851929 TIP851873:TIP851929 SYT851873:SYT851929 SOX851873:SOX851929 SFB851873:SFB851929 RVF851873:RVF851929 RLJ851873:RLJ851929 RBN851873:RBN851929 QRR851873:QRR851929 QHV851873:QHV851929 PXZ851873:PXZ851929 POD851873:POD851929 PEH851873:PEH851929 OUL851873:OUL851929 OKP851873:OKP851929 OAT851873:OAT851929 NQX851873:NQX851929 NHB851873:NHB851929 MXF851873:MXF851929 MNJ851873:MNJ851929 MDN851873:MDN851929 LTR851873:LTR851929 LJV851873:LJV851929 KZZ851873:KZZ851929 KQD851873:KQD851929 KGH851873:KGH851929 JWL851873:JWL851929 JMP851873:JMP851929 JCT851873:JCT851929 ISX851873:ISX851929 IJB851873:IJB851929 HZF851873:HZF851929 HPJ851873:HPJ851929 HFN851873:HFN851929 GVR851873:GVR851929 GLV851873:GLV851929 GBZ851873:GBZ851929 FSD851873:FSD851929 FIH851873:FIH851929 EYL851873:EYL851929 EOP851873:EOP851929 EET851873:EET851929 DUX851873:DUX851929 DLB851873:DLB851929 DBF851873:DBF851929 CRJ851873:CRJ851929 CHN851873:CHN851929 BXR851873:BXR851929 BNV851873:BNV851929 BDZ851873:BDZ851929 AUD851873:AUD851929 AKH851873:AKH851929 AAL851873:AAL851929 QP851873:QP851929 GT851873:GT851929 WTF786337:WTF786393 WJJ786337:WJJ786393 VZN786337:VZN786393 VPR786337:VPR786393 VFV786337:VFV786393 UVZ786337:UVZ786393 UMD786337:UMD786393 UCH786337:UCH786393 TSL786337:TSL786393 TIP786337:TIP786393 SYT786337:SYT786393 SOX786337:SOX786393 SFB786337:SFB786393 RVF786337:RVF786393 RLJ786337:RLJ786393 RBN786337:RBN786393 QRR786337:QRR786393 QHV786337:QHV786393 PXZ786337:PXZ786393 POD786337:POD786393 PEH786337:PEH786393 OUL786337:OUL786393 OKP786337:OKP786393 OAT786337:OAT786393 NQX786337:NQX786393 NHB786337:NHB786393 MXF786337:MXF786393 MNJ786337:MNJ786393 MDN786337:MDN786393 LTR786337:LTR786393 LJV786337:LJV786393 KZZ786337:KZZ786393 KQD786337:KQD786393 KGH786337:KGH786393 JWL786337:JWL786393 JMP786337:JMP786393 JCT786337:JCT786393 ISX786337:ISX786393 IJB786337:IJB786393 HZF786337:HZF786393 HPJ786337:HPJ786393 HFN786337:HFN786393 GVR786337:GVR786393 GLV786337:GLV786393 GBZ786337:GBZ786393 FSD786337:FSD786393 FIH786337:FIH786393 EYL786337:EYL786393 EOP786337:EOP786393 EET786337:EET786393 DUX786337:DUX786393 DLB786337:DLB786393 DBF786337:DBF786393 CRJ786337:CRJ786393 CHN786337:CHN786393 BXR786337:BXR786393 BNV786337:BNV786393 BDZ786337:BDZ786393 AUD786337:AUD786393 AKH786337:AKH786393 AAL786337:AAL786393 QP786337:QP786393 GT786337:GT786393 WTF720801:WTF720857 WJJ720801:WJJ720857 VZN720801:VZN720857 VPR720801:VPR720857 VFV720801:VFV720857 UVZ720801:UVZ720857 UMD720801:UMD720857 UCH720801:UCH720857 TSL720801:TSL720857 TIP720801:TIP720857 SYT720801:SYT720857 SOX720801:SOX720857 SFB720801:SFB720857 RVF720801:RVF720857 RLJ720801:RLJ720857 RBN720801:RBN720857 QRR720801:QRR720857 QHV720801:QHV720857 PXZ720801:PXZ720857 POD720801:POD720857 PEH720801:PEH720857 OUL720801:OUL720857 OKP720801:OKP720857 OAT720801:OAT720857 NQX720801:NQX720857 NHB720801:NHB720857 MXF720801:MXF720857 MNJ720801:MNJ720857 MDN720801:MDN720857 LTR720801:LTR720857 LJV720801:LJV720857 KZZ720801:KZZ720857 KQD720801:KQD720857 KGH720801:KGH720857 JWL720801:JWL720857 JMP720801:JMP720857 JCT720801:JCT720857 ISX720801:ISX720857 IJB720801:IJB720857 HZF720801:HZF720857 HPJ720801:HPJ720857 HFN720801:HFN720857 GVR720801:GVR720857 GLV720801:GLV720857 GBZ720801:GBZ720857 FSD720801:FSD720857 FIH720801:FIH720857 EYL720801:EYL720857 EOP720801:EOP720857 EET720801:EET720857 DUX720801:DUX720857 DLB720801:DLB720857 DBF720801:DBF720857 CRJ720801:CRJ720857 CHN720801:CHN720857 BXR720801:BXR720857 BNV720801:BNV720857 BDZ720801:BDZ720857 AUD720801:AUD720857 AKH720801:AKH720857 AAL720801:AAL720857 QP720801:QP720857 GT720801:GT720857 WTF655265:WTF655321 WJJ655265:WJJ655321 VZN655265:VZN655321 VPR655265:VPR655321 VFV655265:VFV655321 UVZ655265:UVZ655321 UMD655265:UMD655321 UCH655265:UCH655321 TSL655265:TSL655321 TIP655265:TIP655321 SYT655265:SYT655321 SOX655265:SOX655321 SFB655265:SFB655321 RVF655265:RVF655321 RLJ655265:RLJ655321 RBN655265:RBN655321 QRR655265:QRR655321 QHV655265:QHV655321 PXZ655265:PXZ655321 POD655265:POD655321 PEH655265:PEH655321 OUL655265:OUL655321 OKP655265:OKP655321 OAT655265:OAT655321 NQX655265:NQX655321 NHB655265:NHB655321 MXF655265:MXF655321 MNJ655265:MNJ655321 MDN655265:MDN655321 LTR655265:LTR655321 LJV655265:LJV655321 KZZ655265:KZZ655321 KQD655265:KQD655321 KGH655265:KGH655321 JWL655265:JWL655321 JMP655265:JMP655321 JCT655265:JCT655321 ISX655265:ISX655321 IJB655265:IJB655321 HZF655265:HZF655321 HPJ655265:HPJ655321 HFN655265:HFN655321 GVR655265:GVR655321 GLV655265:GLV655321 GBZ655265:GBZ655321 FSD655265:FSD655321 FIH655265:FIH655321 EYL655265:EYL655321 EOP655265:EOP655321 EET655265:EET655321 DUX655265:DUX655321 DLB655265:DLB655321 DBF655265:DBF655321 CRJ655265:CRJ655321 CHN655265:CHN655321 BXR655265:BXR655321 BNV655265:BNV655321 BDZ655265:BDZ655321 AUD655265:AUD655321 AKH655265:AKH655321 AAL655265:AAL655321 QP655265:QP655321 GT655265:GT655321 WTF589729:WTF589785 WJJ589729:WJJ589785 VZN589729:VZN589785 VPR589729:VPR589785 VFV589729:VFV589785 UVZ589729:UVZ589785 UMD589729:UMD589785 UCH589729:UCH589785 TSL589729:TSL589785 TIP589729:TIP589785 SYT589729:SYT589785 SOX589729:SOX589785 SFB589729:SFB589785 RVF589729:RVF589785 RLJ589729:RLJ589785 RBN589729:RBN589785 QRR589729:QRR589785 QHV589729:QHV589785 PXZ589729:PXZ589785 POD589729:POD589785 PEH589729:PEH589785 OUL589729:OUL589785 OKP589729:OKP589785 OAT589729:OAT589785 NQX589729:NQX589785 NHB589729:NHB589785 MXF589729:MXF589785 MNJ589729:MNJ589785 MDN589729:MDN589785 LTR589729:LTR589785 LJV589729:LJV589785 KZZ589729:KZZ589785 KQD589729:KQD589785 KGH589729:KGH589785 JWL589729:JWL589785 JMP589729:JMP589785 JCT589729:JCT589785 ISX589729:ISX589785 IJB589729:IJB589785 HZF589729:HZF589785 HPJ589729:HPJ589785 HFN589729:HFN589785 GVR589729:GVR589785 GLV589729:GLV589785 GBZ589729:GBZ589785 FSD589729:FSD589785 FIH589729:FIH589785 EYL589729:EYL589785 EOP589729:EOP589785 EET589729:EET589785 DUX589729:DUX589785 DLB589729:DLB589785 DBF589729:DBF589785 CRJ589729:CRJ589785 CHN589729:CHN589785 BXR589729:BXR589785 BNV589729:BNV589785 BDZ589729:BDZ589785 AUD589729:AUD589785 AKH589729:AKH589785 AAL589729:AAL589785 QP589729:QP589785 GT589729:GT589785 WTF524193:WTF524249 WJJ524193:WJJ524249 VZN524193:VZN524249 VPR524193:VPR524249 VFV524193:VFV524249 UVZ524193:UVZ524249 UMD524193:UMD524249 UCH524193:UCH524249 TSL524193:TSL524249 TIP524193:TIP524249 SYT524193:SYT524249 SOX524193:SOX524249 SFB524193:SFB524249 RVF524193:RVF524249 RLJ524193:RLJ524249 RBN524193:RBN524249 QRR524193:QRR524249 QHV524193:QHV524249 PXZ524193:PXZ524249 POD524193:POD524249 PEH524193:PEH524249 OUL524193:OUL524249 OKP524193:OKP524249 OAT524193:OAT524249 NQX524193:NQX524249 NHB524193:NHB524249 MXF524193:MXF524249 MNJ524193:MNJ524249 MDN524193:MDN524249 LTR524193:LTR524249 LJV524193:LJV524249 KZZ524193:KZZ524249 KQD524193:KQD524249 KGH524193:KGH524249 JWL524193:JWL524249 JMP524193:JMP524249 JCT524193:JCT524249 ISX524193:ISX524249 IJB524193:IJB524249 HZF524193:HZF524249 HPJ524193:HPJ524249 HFN524193:HFN524249 GVR524193:GVR524249 GLV524193:GLV524249 GBZ524193:GBZ524249 FSD524193:FSD524249 FIH524193:FIH524249 EYL524193:EYL524249 EOP524193:EOP524249 EET524193:EET524249 DUX524193:DUX524249 DLB524193:DLB524249 DBF524193:DBF524249 CRJ524193:CRJ524249 CHN524193:CHN524249 BXR524193:BXR524249 BNV524193:BNV524249 BDZ524193:BDZ524249 AUD524193:AUD524249 AKH524193:AKH524249 AAL524193:AAL524249 QP524193:QP524249 GT524193:GT524249 WTF458657:WTF458713 WJJ458657:WJJ458713 VZN458657:VZN458713 VPR458657:VPR458713 VFV458657:VFV458713 UVZ458657:UVZ458713 UMD458657:UMD458713 UCH458657:UCH458713 TSL458657:TSL458713 TIP458657:TIP458713 SYT458657:SYT458713 SOX458657:SOX458713 SFB458657:SFB458713 RVF458657:RVF458713 RLJ458657:RLJ458713 RBN458657:RBN458713 QRR458657:QRR458713 QHV458657:QHV458713 PXZ458657:PXZ458713 POD458657:POD458713 PEH458657:PEH458713 OUL458657:OUL458713 OKP458657:OKP458713 OAT458657:OAT458713 NQX458657:NQX458713 NHB458657:NHB458713 MXF458657:MXF458713 MNJ458657:MNJ458713 MDN458657:MDN458713 LTR458657:LTR458713 LJV458657:LJV458713 KZZ458657:KZZ458713 KQD458657:KQD458713 KGH458657:KGH458713 JWL458657:JWL458713 JMP458657:JMP458713 JCT458657:JCT458713 ISX458657:ISX458713 IJB458657:IJB458713 HZF458657:HZF458713 HPJ458657:HPJ458713 HFN458657:HFN458713 GVR458657:GVR458713 GLV458657:GLV458713 GBZ458657:GBZ458713 FSD458657:FSD458713 FIH458657:FIH458713 EYL458657:EYL458713 EOP458657:EOP458713 EET458657:EET458713 DUX458657:DUX458713 DLB458657:DLB458713 DBF458657:DBF458713 CRJ458657:CRJ458713 CHN458657:CHN458713 BXR458657:BXR458713 BNV458657:BNV458713 BDZ458657:BDZ458713 AUD458657:AUD458713 AKH458657:AKH458713 AAL458657:AAL458713 QP458657:QP458713 GT458657:GT458713 WTF393121:WTF393177 WJJ393121:WJJ393177 VZN393121:VZN393177 VPR393121:VPR393177 VFV393121:VFV393177 UVZ393121:UVZ393177 UMD393121:UMD393177 UCH393121:UCH393177 TSL393121:TSL393177 TIP393121:TIP393177 SYT393121:SYT393177 SOX393121:SOX393177 SFB393121:SFB393177 RVF393121:RVF393177 RLJ393121:RLJ393177 RBN393121:RBN393177 QRR393121:QRR393177 QHV393121:QHV393177 PXZ393121:PXZ393177 POD393121:POD393177 PEH393121:PEH393177 OUL393121:OUL393177 OKP393121:OKP393177 OAT393121:OAT393177 NQX393121:NQX393177 NHB393121:NHB393177 MXF393121:MXF393177 MNJ393121:MNJ393177 MDN393121:MDN393177 LTR393121:LTR393177 LJV393121:LJV393177 KZZ393121:KZZ393177 KQD393121:KQD393177 KGH393121:KGH393177 JWL393121:JWL393177 JMP393121:JMP393177 JCT393121:JCT393177 ISX393121:ISX393177 IJB393121:IJB393177 HZF393121:HZF393177 HPJ393121:HPJ393177 HFN393121:HFN393177 GVR393121:GVR393177 GLV393121:GLV393177 GBZ393121:GBZ393177 FSD393121:FSD393177 FIH393121:FIH393177 EYL393121:EYL393177 EOP393121:EOP393177 EET393121:EET393177 DUX393121:DUX393177 DLB393121:DLB393177 DBF393121:DBF393177 CRJ393121:CRJ393177 CHN393121:CHN393177 BXR393121:BXR393177 BNV393121:BNV393177 BDZ393121:BDZ393177 AUD393121:AUD393177 AKH393121:AKH393177 AAL393121:AAL393177 QP393121:QP393177 GT393121:GT393177 WTF327585:WTF327641 WJJ327585:WJJ327641 VZN327585:VZN327641 VPR327585:VPR327641 VFV327585:VFV327641 UVZ327585:UVZ327641 UMD327585:UMD327641 UCH327585:UCH327641 TSL327585:TSL327641 TIP327585:TIP327641 SYT327585:SYT327641 SOX327585:SOX327641 SFB327585:SFB327641 RVF327585:RVF327641 RLJ327585:RLJ327641 RBN327585:RBN327641 QRR327585:QRR327641 QHV327585:QHV327641 PXZ327585:PXZ327641 POD327585:POD327641 PEH327585:PEH327641 OUL327585:OUL327641 OKP327585:OKP327641 OAT327585:OAT327641 NQX327585:NQX327641 NHB327585:NHB327641 MXF327585:MXF327641 MNJ327585:MNJ327641 MDN327585:MDN327641 LTR327585:LTR327641 LJV327585:LJV327641 KZZ327585:KZZ327641 KQD327585:KQD327641 KGH327585:KGH327641 JWL327585:JWL327641 JMP327585:JMP327641 JCT327585:JCT327641 ISX327585:ISX327641 IJB327585:IJB327641 HZF327585:HZF327641 HPJ327585:HPJ327641 HFN327585:HFN327641 GVR327585:GVR327641 GLV327585:GLV327641 GBZ327585:GBZ327641 FSD327585:FSD327641 FIH327585:FIH327641 EYL327585:EYL327641 EOP327585:EOP327641 EET327585:EET327641 DUX327585:DUX327641 DLB327585:DLB327641 DBF327585:DBF327641 CRJ327585:CRJ327641 CHN327585:CHN327641 BXR327585:BXR327641 BNV327585:BNV327641 BDZ327585:BDZ327641 AUD327585:AUD327641 AKH327585:AKH327641 AAL327585:AAL327641 QP327585:QP327641 GT327585:GT327641 WTF262049:WTF262105 WJJ262049:WJJ262105 VZN262049:VZN262105 VPR262049:VPR262105 VFV262049:VFV262105 UVZ262049:UVZ262105 UMD262049:UMD262105 UCH262049:UCH262105 TSL262049:TSL262105 TIP262049:TIP262105 SYT262049:SYT262105 SOX262049:SOX262105 SFB262049:SFB262105 RVF262049:RVF262105 RLJ262049:RLJ262105 RBN262049:RBN262105 QRR262049:QRR262105 QHV262049:QHV262105 PXZ262049:PXZ262105 POD262049:POD262105 PEH262049:PEH262105 OUL262049:OUL262105 OKP262049:OKP262105 OAT262049:OAT262105 NQX262049:NQX262105 NHB262049:NHB262105 MXF262049:MXF262105 MNJ262049:MNJ262105 MDN262049:MDN262105 LTR262049:LTR262105 LJV262049:LJV262105 KZZ262049:KZZ262105 KQD262049:KQD262105 KGH262049:KGH262105 JWL262049:JWL262105 JMP262049:JMP262105 JCT262049:JCT262105 ISX262049:ISX262105 IJB262049:IJB262105 HZF262049:HZF262105 HPJ262049:HPJ262105 HFN262049:HFN262105 GVR262049:GVR262105 GLV262049:GLV262105 GBZ262049:GBZ262105 FSD262049:FSD262105 FIH262049:FIH262105 EYL262049:EYL262105 EOP262049:EOP262105 EET262049:EET262105 DUX262049:DUX262105 DLB262049:DLB262105 DBF262049:DBF262105 CRJ262049:CRJ262105 CHN262049:CHN262105 BXR262049:BXR262105 BNV262049:BNV262105 BDZ262049:BDZ262105 AUD262049:AUD262105 AKH262049:AKH262105 AAL262049:AAL262105 QP262049:QP262105 GT262049:GT262105 WTF196513:WTF196569 WJJ196513:WJJ196569 VZN196513:VZN196569 VPR196513:VPR196569 VFV196513:VFV196569 UVZ196513:UVZ196569 UMD196513:UMD196569 UCH196513:UCH196569 TSL196513:TSL196569 TIP196513:TIP196569 SYT196513:SYT196569 SOX196513:SOX196569 SFB196513:SFB196569 RVF196513:RVF196569 RLJ196513:RLJ196569 RBN196513:RBN196569 QRR196513:QRR196569 QHV196513:QHV196569 PXZ196513:PXZ196569 POD196513:POD196569 PEH196513:PEH196569 OUL196513:OUL196569 OKP196513:OKP196569 OAT196513:OAT196569 NQX196513:NQX196569 NHB196513:NHB196569 MXF196513:MXF196569 MNJ196513:MNJ196569 MDN196513:MDN196569 LTR196513:LTR196569 LJV196513:LJV196569 KZZ196513:KZZ196569 KQD196513:KQD196569 KGH196513:KGH196569 JWL196513:JWL196569 JMP196513:JMP196569 JCT196513:JCT196569 ISX196513:ISX196569 IJB196513:IJB196569 HZF196513:HZF196569 HPJ196513:HPJ196569 HFN196513:HFN196569 GVR196513:GVR196569 GLV196513:GLV196569 GBZ196513:GBZ196569 FSD196513:FSD196569 FIH196513:FIH196569 EYL196513:EYL196569 EOP196513:EOP196569 EET196513:EET196569 DUX196513:DUX196569 DLB196513:DLB196569 DBF196513:DBF196569 CRJ196513:CRJ196569 CHN196513:CHN196569 BXR196513:BXR196569 BNV196513:BNV196569 BDZ196513:BDZ196569 AUD196513:AUD196569 AKH196513:AKH196569 AAL196513:AAL196569 QP196513:QP196569 GT196513:GT196569 WTF130977:WTF131033 WJJ130977:WJJ131033 VZN130977:VZN131033 VPR130977:VPR131033 VFV130977:VFV131033 UVZ130977:UVZ131033 UMD130977:UMD131033 UCH130977:UCH131033 TSL130977:TSL131033 TIP130977:TIP131033 SYT130977:SYT131033 SOX130977:SOX131033 SFB130977:SFB131033 RVF130977:RVF131033 RLJ130977:RLJ131033 RBN130977:RBN131033 QRR130977:QRR131033 QHV130977:QHV131033 PXZ130977:PXZ131033 POD130977:POD131033 PEH130977:PEH131033 OUL130977:OUL131033 OKP130977:OKP131033 OAT130977:OAT131033 NQX130977:NQX131033 NHB130977:NHB131033 MXF130977:MXF131033 MNJ130977:MNJ131033 MDN130977:MDN131033 LTR130977:LTR131033 LJV130977:LJV131033 KZZ130977:KZZ131033 KQD130977:KQD131033 KGH130977:KGH131033 JWL130977:JWL131033 JMP130977:JMP131033 JCT130977:JCT131033 ISX130977:ISX131033 IJB130977:IJB131033 HZF130977:HZF131033 HPJ130977:HPJ131033 HFN130977:HFN131033 GVR130977:GVR131033 GLV130977:GLV131033 GBZ130977:GBZ131033 FSD130977:FSD131033 FIH130977:FIH131033 EYL130977:EYL131033 EOP130977:EOP131033 EET130977:EET131033 DUX130977:DUX131033 DLB130977:DLB131033 DBF130977:DBF131033 CRJ130977:CRJ131033 CHN130977:CHN131033 BXR130977:BXR131033 BNV130977:BNV131033 BDZ130977:BDZ131033 AUD130977:AUD131033 AKH130977:AKH131033 AAL130977:AAL131033 QP130977:QP131033 GT130977:GT131033 WTF65441:WTF65497 WJJ65441:WJJ65497 VZN65441:VZN65497 VPR65441:VPR65497 VFV65441:VFV65497 UVZ65441:UVZ65497 UMD65441:UMD65497 UCH65441:UCH65497 TSL65441:TSL65497 TIP65441:TIP65497 SYT65441:SYT65497 SOX65441:SOX65497 SFB65441:SFB65497 RVF65441:RVF65497 RLJ65441:RLJ65497 RBN65441:RBN65497 QRR65441:QRR65497 QHV65441:QHV65497 PXZ65441:PXZ65497 POD65441:POD65497 PEH65441:PEH65497 OUL65441:OUL65497 OKP65441:OKP65497 OAT65441:OAT65497 NQX65441:NQX65497 NHB65441:NHB65497 MXF65441:MXF65497 MNJ65441:MNJ65497 MDN65441:MDN65497 LTR65441:LTR65497 LJV65441:LJV65497 KZZ65441:KZZ65497 KQD65441:KQD65497 KGH65441:KGH65497 JWL65441:JWL65497 JMP65441:JMP65497 JCT65441:JCT65497 ISX65441:ISX65497 IJB65441:IJB65497 HZF65441:HZF65497 HPJ65441:HPJ65497 HFN65441:HFN65497 GVR65441:GVR65497 GLV65441:GLV65497 GBZ65441:GBZ65497 FSD65441:FSD65497 FIH65441:FIH65497 EYL65441:EYL65497 EOP65441:EOP65497 EET65441:EET65497 DUX65441:DUX65497 DLB65441:DLB65497 DBF65441:DBF65497 CRJ65441:CRJ65497 CHN65441:CHN65497 BXR65441:BXR65497 BNV65441:BNV65497 BDZ65441:BDZ65497 AUD65441:AUD65497 AKH65441:AKH65497 AAL65441:AAL65497 QP65441:QP65497 GT65441:GT65497 WTF982850:WTF982943 WJJ982850:WJJ982943 VZN982850:VZN982943 VPR982850:VPR982943 VFV982850:VFV982943 UVZ982850:UVZ982943 UMD982850:UMD982943 UCH982850:UCH982943 TSL982850:TSL982943 TIP982850:TIP982943 SYT982850:SYT982943 SOX982850:SOX982943 SFB982850:SFB982943 RVF982850:RVF982943 RLJ982850:RLJ982943 RBN982850:RBN982943 QRR982850:QRR982943 QHV982850:QHV982943 PXZ982850:PXZ982943 POD982850:POD982943 PEH982850:PEH982943 OUL982850:OUL982943 OKP982850:OKP982943 OAT982850:OAT982943 NQX982850:NQX982943 NHB982850:NHB982943 MXF982850:MXF982943 MNJ982850:MNJ982943 MDN982850:MDN982943 LTR982850:LTR982943 LJV982850:LJV982943 KZZ982850:KZZ982943 KQD982850:KQD982943 KGH982850:KGH982943 JWL982850:JWL982943 JMP982850:JMP982943 JCT982850:JCT982943 ISX982850:ISX982943 IJB982850:IJB982943 HZF982850:HZF982943 HPJ982850:HPJ982943 HFN982850:HFN982943 GVR982850:GVR982943 GLV982850:GLV982943 GBZ982850:GBZ982943 FSD982850:FSD982943 FIH982850:FIH982943 EYL982850:EYL982943 EOP982850:EOP982943 EET982850:EET982943 DUX982850:DUX982943 DLB982850:DLB982943 DBF982850:DBF982943 CRJ982850:CRJ982943 CHN982850:CHN982943 BXR982850:BXR982943 BNV982850:BNV982943 BDZ982850:BDZ982943 AUD982850:AUD982943 AKH982850:AKH982943 AAL982850:AAL982943 QP982850:QP982943 GT982850:GT982943 WTF917314:WTF917407 WJJ917314:WJJ917407 VZN917314:VZN917407 VPR917314:VPR917407 VFV917314:VFV917407 UVZ917314:UVZ917407 UMD917314:UMD917407 UCH917314:UCH917407 TSL917314:TSL917407 TIP917314:TIP917407 SYT917314:SYT917407 SOX917314:SOX917407 SFB917314:SFB917407 RVF917314:RVF917407 RLJ917314:RLJ917407 RBN917314:RBN917407 QRR917314:QRR917407 QHV917314:QHV917407 PXZ917314:PXZ917407 POD917314:POD917407 PEH917314:PEH917407 OUL917314:OUL917407 OKP917314:OKP917407 OAT917314:OAT917407 NQX917314:NQX917407 NHB917314:NHB917407 MXF917314:MXF917407 MNJ917314:MNJ917407 MDN917314:MDN917407 LTR917314:LTR917407 LJV917314:LJV917407 KZZ917314:KZZ917407 KQD917314:KQD917407 KGH917314:KGH917407 JWL917314:JWL917407 JMP917314:JMP917407 JCT917314:JCT917407 ISX917314:ISX917407 IJB917314:IJB917407 HZF917314:HZF917407 HPJ917314:HPJ917407 HFN917314:HFN917407 GVR917314:GVR917407 GLV917314:GLV917407 GBZ917314:GBZ917407 FSD917314:FSD917407 FIH917314:FIH917407 EYL917314:EYL917407 EOP917314:EOP917407 EET917314:EET917407 DUX917314:DUX917407 DLB917314:DLB917407 DBF917314:DBF917407 CRJ917314:CRJ917407 CHN917314:CHN917407 BXR917314:BXR917407 BNV917314:BNV917407 BDZ917314:BDZ917407 AUD917314:AUD917407 AKH917314:AKH917407 AAL917314:AAL917407 QP917314:QP917407 GT917314:GT917407 WTF851778:WTF851871 WJJ851778:WJJ851871 VZN851778:VZN851871 VPR851778:VPR851871 VFV851778:VFV851871 UVZ851778:UVZ851871 UMD851778:UMD851871 UCH851778:UCH851871 TSL851778:TSL851871 TIP851778:TIP851871 SYT851778:SYT851871 SOX851778:SOX851871 SFB851778:SFB851871 RVF851778:RVF851871 RLJ851778:RLJ851871 RBN851778:RBN851871 QRR851778:QRR851871 QHV851778:QHV851871 PXZ851778:PXZ851871 POD851778:POD851871 PEH851778:PEH851871 OUL851778:OUL851871 OKP851778:OKP851871 OAT851778:OAT851871 NQX851778:NQX851871 NHB851778:NHB851871 MXF851778:MXF851871 MNJ851778:MNJ851871 MDN851778:MDN851871 LTR851778:LTR851871 LJV851778:LJV851871 KZZ851778:KZZ851871 KQD851778:KQD851871 KGH851778:KGH851871 JWL851778:JWL851871 JMP851778:JMP851871 JCT851778:JCT851871 ISX851778:ISX851871 IJB851778:IJB851871 HZF851778:HZF851871 HPJ851778:HPJ851871 HFN851778:HFN851871 GVR851778:GVR851871 GLV851778:GLV851871 GBZ851778:GBZ851871 FSD851778:FSD851871 FIH851778:FIH851871 EYL851778:EYL851871 EOP851778:EOP851871 EET851778:EET851871 DUX851778:DUX851871 DLB851778:DLB851871 DBF851778:DBF851871 CRJ851778:CRJ851871 CHN851778:CHN851871 BXR851778:BXR851871 BNV851778:BNV851871 BDZ851778:BDZ851871 AUD851778:AUD851871 AKH851778:AKH851871 AAL851778:AAL851871 QP851778:QP851871 GT851778:GT851871 WTF786242:WTF786335 WJJ786242:WJJ786335 VZN786242:VZN786335 VPR786242:VPR786335 VFV786242:VFV786335 UVZ786242:UVZ786335 UMD786242:UMD786335 UCH786242:UCH786335 TSL786242:TSL786335 TIP786242:TIP786335 SYT786242:SYT786335 SOX786242:SOX786335 SFB786242:SFB786335 RVF786242:RVF786335 RLJ786242:RLJ786335 RBN786242:RBN786335 QRR786242:QRR786335 QHV786242:QHV786335 PXZ786242:PXZ786335 POD786242:POD786335 PEH786242:PEH786335 OUL786242:OUL786335 OKP786242:OKP786335 OAT786242:OAT786335 NQX786242:NQX786335 NHB786242:NHB786335 MXF786242:MXF786335 MNJ786242:MNJ786335 MDN786242:MDN786335 LTR786242:LTR786335 LJV786242:LJV786335 KZZ786242:KZZ786335 KQD786242:KQD786335 KGH786242:KGH786335 JWL786242:JWL786335 JMP786242:JMP786335 JCT786242:JCT786335 ISX786242:ISX786335 IJB786242:IJB786335 HZF786242:HZF786335 HPJ786242:HPJ786335 HFN786242:HFN786335 GVR786242:GVR786335 GLV786242:GLV786335 GBZ786242:GBZ786335 FSD786242:FSD786335 FIH786242:FIH786335 EYL786242:EYL786335 EOP786242:EOP786335 EET786242:EET786335 DUX786242:DUX786335 DLB786242:DLB786335 DBF786242:DBF786335 CRJ786242:CRJ786335 CHN786242:CHN786335 BXR786242:BXR786335 BNV786242:BNV786335 BDZ786242:BDZ786335 AUD786242:AUD786335 AKH786242:AKH786335 AAL786242:AAL786335 QP786242:QP786335 GT786242:GT786335 WTF720706:WTF720799 WJJ720706:WJJ720799 VZN720706:VZN720799 VPR720706:VPR720799 VFV720706:VFV720799 UVZ720706:UVZ720799 UMD720706:UMD720799 UCH720706:UCH720799 TSL720706:TSL720799 TIP720706:TIP720799 SYT720706:SYT720799 SOX720706:SOX720799 SFB720706:SFB720799 RVF720706:RVF720799 RLJ720706:RLJ720799 RBN720706:RBN720799 QRR720706:QRR720799 QHV720706:QHV720799 PXZ720706:PXZ720799 POD720706:POD720799 PEH720706:PEH720799 OUL720706:OUL720799 OKP720706:OKP720799 OAT720706:OAT720799 NQX720706:NQX720799 NHB720706:NHB720799 MXF720706:MXF720799 MNJ720706:MNJ720799 MDN720706:MDN720799 LTR720706:LTR720799 LJV720706:LJV720799 KZZ720706:KZZ720799 KQD720706:KQD720799 KGH720706:KGH720799 JWL720706:JWL720799 JMP720706:JMP720799 JCT720706:JCT720799 ISX720706:ISX720799 IJB720706:IJB720799 HZF720706:HZF720799 HPJ720706:HPJ720799 HFN720706:HFN720799 GVR720706:GVR720799 GLV720706:GLV720799 GBZ720706:GBZ720799 FSD720706:FSD720799 FIH720706:FIH720799 EYL720706:EYL720799 EOP720706:EOP720799 EET720706:EET720799 DUX720706:DUX720799 DLB720706:DLB720799 DBF720706:DBF720799 CRJ720706:CRJ720799 CHN720706:CHN720799 BXR720706:BXR720799 BNV720706:BNV720799 BDZ720706:BDZ720799 AUD720706:AUD720799 AKH720706:AKH720799 AAL720706:AAL720799 QP720706:QP720799 GT720706:GT720799 WTF655170:WTF655263 WJJ655170:WJJ655263 VZN655170:VZN655263 VPR655170:VPR655263 VFV655170:VFV655263 UVZ655170:UVZ655263 UMD655170:UMD655263 UCH655170:UCH655263 TSL655170:TSL655263 TIP655170:TIP655263 SYT655170:SYT655263 SOX655170:SOX655263 SFB655170:SFB655263 RVF655170:RVF655263 RLJ655170:RLJ655263 RBN655170:RBN655263 QRR655170:QRR655263 QHV655170:QHV655263 PXZ655170:PXZ655263 POD655170:POD655263 PEH655170:PEH655263 OUL655170:OUL655263 OKP655170:OKP655263 OAT655170:OAT655263 NQX655170:NQX655263 NHB655170:NHB655263 MXF655170:MXF655263 MNJ655170:MNJ655263 MDN655170:MDN655263 LTR655170:LTR655263 LJV655170:LJV655263 KZZ655170:KZZ655263 KQD655170:KQD655263 KGH655170:KGH655263 JWL655170:JWL655263 JMP655170:JMP655263 JCT655170:JCT655263 ISX655170:ISX655263 IJB655170:IJB655263 HZF655170:HZF655263 HPJ655170:HPJ655263 HFN655170:HFN655263 GVR655170:GVR655263 GLV655170:GLV655263 GBZ655170:GBZ655263 FSD655170:FSD655263 FIH655170:FIH655263 EYL655170:EYL655263 EOP655170:EOP655263 EET655170:EET655263 DUX655170:DUX655263 DLB655170:DLB655263 DBF655170:DBF655263 CRJ655170:CRJ655263 CHN655170:CHN655263 BXR655170:BXR655263 BNV655170:BNV655263 BDZ655170:BDZ655263 AUD655170:AUD655263 AKH655170:AKH655263 AAL655170:AAL655263 QP655170:QP655263 GT655170:GT655263 WTF589634:WTF589727 WJJ589634:WJJ589727 VZN589634:VZN589727 VPR589634:VPR589727 VFV589634:VFV589727 UVZ589634:UVZ589727 UMD589634:UMD589727 UCH589634:UCH589727 TSL589634:TSL589727 TIP589634:TIP589727 SYT589634:SYT589727 SOX589634:SOX589727 SFB589634:SFB589727 RVF589634:RVF589727 RLJ589634:RLJ589727 RBN589634:RBN589727 QRR589634:QRR589727 QHV589634:QHV589727 PXZ589634:PXZ589727 POD589634:POD589727 PEH589634:PEH589727 OUL589634:OUL589727 OKP589634:OKP589727 OAT589634:OAT589727 NQX589634:NQX589727 NHB589634:NHB589727 MXF589634:MXF589727 MNJ589634:MNJ589727 MDN589634:MDN589727 LTR589634:LTR589727 LJV589634:LJV589727 KZZ589634:KZZ589727 KQD589634:KQD589727 KGH589634:KGH589727 JWL589634:JWL589727 JMP589634:JMP589727 JCT589634:JCT589727 ISX589634:ISX589727 IJB589634:IJB589727 HZF589634:HZF589727 HPJ589634:HPJ589727 HFN589634:HFN589727 GVR589634:GVR589727 GLV589634:GLV589727 GBZ589634:GBZ589727 FSD589634:FSD589727 FIH589634:FIH589727 EYL589634:EYL589727 EOP589634:EOP589727 EET589634:EET589727 DUX589634:DUX589727 DLB589634:DLB589727 DBF589634:DBF589727 CRJ589634:CRJ589727 CHN589634:CHN589727 BXR589634:BXR589727 BNV589634:BNV589727 BDZ589634:BDZ589727 AUD589634:AUD589727 AKH589634:AKH589727 AAL589634:AAL589727 QP589634:QP589727 GT589634:GT589727 WTF524098:WTF524191 WJJ524098:WJJ524191 VZN524098:VZN524191 VPR524098:VPR524191 VFV524098:VFV524191 UVZ524098:UVZ524191 UMD524098:UMD524191 UCH524098:UCH524191 TSL524098:TSL524191 TIP524098:TIP524191 SYT524098:SYT524191 SOX524098:SOX524191 SFB524098:SFB524191 RVF524098:RVF524191 RLJ524098:RLJ524191 RBN524098:RBN524191 QRR524098:QRR524191 QHV524098:QHV524191 PXZ524098:PXZ524191 POD524098:POD524191 PEH524098:PEH524191 OUL524098:OUL524191 OKP524098:OKP524191 OAT524098:OAT524191 NQX524098:NQX524191 NHB524098:NHB524191 MXF524098:MXF524191 MNJ524098:MNJ524191 MDN524098:MDN524191 LTR524098:LTR524191 LJV524098:LJV524191 KZZ524098:KZZ524191 KQD524098:KQD524191 KGH524098:KGH524191 JWL524098:JWL524191 JMP524098:JMP524191 JCT524098:JCT524191 ISX524098:ISX524191 IJB524098:IJB524191 HZF524098:HZF524191 HPJ524098:HPJ524191 HFN524098:HFN524191 GVR524098:GVR524191 GLV524098:GLV524191 GBZ524098:GBZ524191 FSD524098:FSD524191 FIH524098:FIH524191 EYL524098:EYL524191 EOP524098:EOP524191 EET524098:EET524191 DUX524098:DUX524191 DLB524098:DLB524191 DBF524098:DBF524191 CRJ524098:CRJ524191 CHN524098:CHN524191 BXR524098:BXR524191 BNV524098:BNV524191 BDZ524098:BDZ524191 AUD524098:AUD524191 AKH524098:AKH524191 AAL524098:AAL524191 QP524098:QP524191 GT524098:GT524191 WTF458562:WTF458655 WJJ458562:WJJ458655 VZN458562:VZN458655 VPR458562:VPR458655 VFV458562:VFV458655 UVZ458562:UVZ458655 UMD458562:UMD458655 UCH458562:UCH458655 TSL458562:TSL458655 TIP458562:TIP458655 SYT458562:SYT458655 SOX458562:SOX458655 SFB458562:SFB458655 RVF458562:RVF458655 RLJ458562:RLJ458655 RBN458562:RBN458655 QRR458562:QRR458655 QHV458562:QHV458655 PXZ458562:PXZ458655 POD458562:POD458655 PEH458562:PEH458655 OUL458562:OUL458655 OKP458562:OKP458655 OAT458562:OAT458655 NQX458562:NQX458655 NHB458562:NHB458655 MXF458562:MXF458655 MNJ458562:MNJ458655 MDN458562:MDN458655 LTR458562:LTR458655 LJV458562:LJV458655 KZZ458562:KZZ458655 KQD458562:KQD458655 KGH458562:KGH458655 JWL458562:JWL458655 JMP458562:JMP458655 JCT458562:JCT458655 ISX458562:ISX458655 IJB458562:IJB458655 HZF458562:HZF458655 HPJ458562:HPJ458655 HFN458562:HFN458655 GVR458562:GVR458655 GLV458562:GLV458655 GBZ458562:GBZ458655 FSD458562:FSD458655 FIH458562:FIH458655 EYL458562:EYL458655 EOP458562:EOP458655 EET458562:EET458655 DUX458562:DUX458655 DLB458562:DLB458655 DBF458562:DBF458655 CRJ458562:CRJ458655 CHN458562:CHN458655 BXR458562:BXR458655 BNV458562:BNV458655 BDZ458562:BDZ458655 AUD458562:AUD458655 AKH458562:AKH458655 AAL458562:AAL458655 QP458562:QP458655 GT458562:GT458655 WTF393026:WTF393119 WJJ393026:WJJ393119 VZN393026:VZN393119 VPR393026:VPR393119 VFV393026:VFV393119 UVZ393026:UVZ393119 UMD393026:UMD393119 UCH393026:UCH393119 TSL393026:TSL393119 TIP393026:TIP393119 SYT393026:SYT393119 SOX393026:SOX393119 SFB393026:SFB393119 RVF393026:RVF393119 RLJ393026:RLJ393119 RBN393026:RBN393119 QRR393026:QRR393119 QHV393026:QHV393119 PXZ393026:PXZ393119 POD393026:POD393119 PEH393026:PEH393119 OUL393026:OUL393119 OKP393026:OKP393119 OAT393026:OAT393119 NQX393026:NQX393119 NHB393026:NHB393119 MXF393026:MXF393119 MNJ393026:MNJ393119 MDN393026:MDN393119 LTR393026:LTR393119 LJV393026:LJV393119 KZZ393026:KZZ393119 KQD393026:KQD393119 KGH393026:KGH393119 JWL393026:JWL393119 JMP393026:JMP393119 JCT393026:JCT393119 ISX393026:ISX393119 IJB393026:IJB393119 HZF393026:HZF393119 HPJ393026:HPJ393119 HFN393026:HFN393119 GVR393026:GVR393119 GLV393026:GLV393119 GBZ393026:GBZ393119 FSD393026:FSD393119 FIH393026:FIH393119 EYL393026:EYL393119 EOP393026:EOP393119 EET393026:EET393119 DUX393026:DUX393119 DLB393026:DLB393119 DBF393026:DBF393119 CRJ393026:CRJ393119 CHN393026:CHN393119 BXR393026:BXR393119 BNV393026:BNV393119 BDZ393026:BDZ393119 AUD393026:AUD393119 AKH393026:AKH393119 AAL393026:AAL393119 QP393026:QP393119 GT393026:GT393119 WTF327490:WTF327583 WJJ327490:WJJ327583 VZN327490:VZN327583 VPR327490:VPR327583 VFV327490:VFV327583 UVZ327490:UVZ327583 UMD327490:UMD327583 UCH327490:UCH327583 TSL327490:TSL327583 TIP327490:TIP327583 SYT327490:SYT327583 SOX327490:SOX327583 SFB327490:SFB327583 RVF327490:RVF327583 RLJ327490:RLJ327583 RBN327490:RBN327583 QRR327490:QRR327583 QHV327490:QHV327583 PXZ327490:PXZ327583 POD327490:POD327583 PEH327490:PEH327583 OUL327490:OUL327583 OKP327490:OKP327583 OAT327490:OAT327583 NQX327490:NQX327583 NHB327490:NHB327583 MXF327490:MXF327583 MNJ327490:MNJ327583 MDN327490:MDN327583 LTR327490:LTR327583 LJV327490:LJV327583 KZZ327490:KZZ327583 KQD327490:KQD327583 KGH327490:KGH327583 JWL327490:JWL327583 JMP327490:JMP327583 JCT327490:JCT327583 ISX327490:ISX327583 IJB327490:IJB327583 HZF327490:HZF327583 HPJ327490:HPJ327583 HFN327490:HFN327583 GVR327490:GVR327583 GLV327490:GLV327583 GBZ327490:GBZ327583 FSD327490:FSD327583 FIH327490:FIH327583 EYL327490:EYL327583 EOP327490:EOP327583 EET327490:EET327583 DUX327490:DUX327583 DLB327490:DLB327583 DBF327490:DBF327583 CRJ327490:CRJ327583 CHN327490:CHN327583 BXR327490:BXR327583 BNV327490:BNV327583 BDZ327490:BDZ327583 AUD327490:AUD327583 AKH327490:AKH327583 AAL327490:AAL327583 QP327490:QP327583 GT327490:GT327583 WTF261954:WTF262047 WJJ261954:WJJ262047 VZN261954:VZN262047 VPR261954:VPR262047 VFV261954:VFV262047 UVZ261954:UVZ262047 UMD261954:UMD262047 UCH261954:UCH262047 TSL261954:TSL262047 TIP261954:TIP262047 SYT261954:SYT262047 SOX261954:SOX262047 SFB261954:SFB262047 RVF261954:RVF262047 RLJ261954:RLJ262047 RBN261954:RBN262047 QRR261954:QRR262047 QHV261954:QHV262047 PXZ261954:PXZ262047 POD261954:POD262047 PEH261954:PEH262047 OUL261954:OUL262047 OKP261954:OKP262047 OAT261954:OAT262047 NQX261954:NQX262047 NHB261954:NHB262047 MXF261954:MXF262047 MNJ261954:MNJ262047 MDN261954:MDN262047 LTR261954:LTR262047 LJV261954:LJV262047 KZZ261954:KZZ262047 KQD261954:KQD262047 KGH261954:KGH262047 JWL261954:JWL262047 JMP261954:JMP262047 JCT261954:JCT262047 ISX261954:ISX262047 IJB261954:IJB262047 HZF261954:HZF262047 HPJ261954:HPJ262047 HFN261954:HFN262047 GVR261954:GVR262047 GLV261954:GLV262047 GBZ261954:GBZ262047 FSD261954:FSD262047 FIH261954:FIH262047 EYL261954:EYL262047 EOP261954:EOP262047 EET261954:EET262047 DUX261954:DUX262047 DLB261954:DLB262047 DBF261954:DBF262047 CRJ261954:CRJ262047 CHN261954:CHN262047 BXR261954:BXR262047 BNV261954:BNV262047 BDZ261954:BDZ262047 AUD261954:AUD262047 AKH261954:AKH262047 AAL261954:AAL262047 QP261954:QP262047 GT261954:GT262047 WTF196418:WTF196511 WJJ196418:WJJ196511 VZN196418:VZN196511 VPR196418:VPR196511 VFV196418:VFV196511 UVZ196418:UVZ196511 UMD196418:UMD196511 UCH196418:UCH196511 TSL196418:TSL196511 TIP196418:TIP196511 SYT196418:SYT196511 SOX196418:SOX196511 SFB196418:SFB196511 RVF196418:RVF196511 RLJ196418:RLJ196511 RBN196418:RBN196511 QRR196418:QRR196511 QHV196418:QHV196511 PXZ196418:PXZ196511 POD196418:POD196511 PEH196418:PEH196511 OUL196418:OUL196511 OKP196418:OKP196511 OAT196418:OAT196511 NQX196418:NQX196511 NHB196418:NHB196511 MXF196418:MXF196511 MNJ196418:MNJ196511 MDN196418:MDN196511 LTR196418:LTR196511 LJV196418:LJV196511 KZZ196418:KZZ196511 KQD196418:KQD196511 KGH196418:KGH196511 JWL196418:JWL196511 JMP196418:JMP196511 JCT196418:JCT196511 ISX196418:ISX196511 IJB196418:IJB196511 HZF196418:HZF196511 HPJ196418:HPJ196511 HFN196418:HFN196511 GVR196418:GVR196511 GLV196418:GLV196511 GBZ196418:GBZ196511 FSD196418:FSD196511 FIH196418:FIH196511 EYL196418:EYL196511 EOP196418:EOP196511 EET196418:EET196511 DUX196418:DUX196511 DLB196418:DLB196511 DBF196418:DBF196511 CRJ196418:CRJ196511 CHN196418:CHN196511 BXR196418:BXR196511 BNV196418:BNV196511 BDZ196418:BDZ196511 AUD196418:AUD196511 AKH196418:AKH196511 AAL196418:AAL196511 QP196418:QP196511 GT196418:GT196511 WTF130882:WTF130975 WJJ130882:WJJ130975 VZN130882:VZN130975 VPR130882:VPR130975 VFV130882:VFV130975 UVZ130882:UVZ130975 UMD130882:UMD130975 UCH130882:UCH130975 TSL130882:TSL130975 TIP130882:TIP130975 SYT130882:SYT130975 SOX130882:SOX130975 SFB130882:SFB130975 RVF130882:RVF130975 RLJ130882:RLJ130975 RBN130882:RBN130975 QRR130882:QRR130975 QHV130882:QHV130975 PXZ130882:PXZ130975 POD130882:POD130975 PEH130882:PEH130975 OUL130882:OUL130975 OKP130882:OKP130975 OAT130882:OAT130975 NQX130882:NQX130975 NHB130882:NHB130975 MXF130882:MXF130975 MNJ130882:MNJ130975 MDN130882:MDN130975 LTR130882:LTR130975 LJV130882:LJV130975 KZZ130882:KZZ130975 KQD130882:KQD130975 KGH130882:KGH130975 JWL130882:JWL130975 JMP130882:JMP130975 JCT130882:JCT130975 ISX130882:ISX130975 IJB130882:IJB130975 HZF130882:HZF130975 HPJ130882:HPJ130975 HFN130882:HFN130975 GVR130882:GVR130975 GLV130882:GLV130975 GBZ130882:GBZ130975 FSD130882:FSD130975 FIH130882:FIH130975 EYL130882:EYL130975 EOP130882:EOP130975 EET130882:EET130975 DUX130882:DUX130975 DLB130882:DLB130975 DBF130882:DBF130975 CRJ130882:CRJ130975 CHN130882:CHN130975 BXR130882:BXR130975 BNV130882:BNV130975 BDZ130882:BDZ130975 AUD130882:AUD130975 AKH130882:AKH130975 AAL130882:AAL130975 QP130882:QP130975 GT130882:GT130975 WTF65346:WTF65439 WJJ65346:WJJ65439 VZN65346:VZN65439 VPR65346:VPR65439 VFV65346:VFV65439 UVZ65346:UVZ65439 UMD65346:UMD65439 UCH65346:UCH65439 TSL65346:TSL65439 TIP65346:TIP65439 SYT65346:SYT65439 SOX65346:SOX65439 SFB65346:SFB65439 RVF65346:RVF65439 RLJ65346:RLJ65439 RBN65346:RBN65439 QRR65346:QRR65439 QHV65346:QHV65439 PXZ65346:PXZ65439 POD65346:POD65439 PEH65346:PEH65439 OUL65346:OUL65439 OKP65346:OKP65439 OAT65346:OAT65439 NQX65346:NQX65439 NHB65346:NHB65439 MXF65346:MXF65439 MNJ65346:MNJ65439 MDN65346:MDN65439 LTR65346:LTR65439 LJV65346:LJV65439 KZZ65346:KZZ65439 KQD65346:KQD65439 KGH65346:KGH65439 JWL65346:JWL65439 JMP65346:JMP65439 JCT65346:JCT65439 ISX65346:ISX65439 IJB65346:IJB65439 HZF65346:HZF65439 HPJ65346:HPJ65439 HFN65346:HFN65439 GVR65346:GVR65439 GLV65346:GLV65439 GBZ65346:GBZ65439 FSD65346:FSD65439 FIH65346:FIH65439 EYL65346:EYL65439 EOP65346:EOP65439 EET65346:EET65439 DUX65346:DUX65439 DLB65346:DLB65439 DBF65346:DBF65439 CRJ65346:CRJ65439 CHN65346:CHN65439 BXR65346:BXR65439 BNV65346:BNV65439 BDZ65346:BDZ65439 AUD65346:AUD65439 AKH65346:AKH65439 AAL65346:AAL65439 QP65346:QP65439 GT65346:GT65439 VZN982781:VZN982848" xr:uid="{00000000-0002-0000-0700-000001000000}">
      <formula1>"A,B,C,D"</formula1>
    </dataValidation>
  </dataValidations>
  <printOptions horizontalCentered="1"/>
  <pageMargins left="0.59055118110236227" right="0.59055118110236227" top="0.59055118110236227" bottom="0.78740157480314965" header="0.9055118110236221" footer="0.51181102362204722"/>
  <pageSetup paperSize="9" scale="59" firstPageNumber="3" fitToHeight="3" orientation="landscape" useFirstPageNumber="1"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N44"/>
  <sheetViews>
    <sheetView view="pageBreakPreview" zoomScale="70" zoomScaleNormal="100" zoomScaleSheetLayoutView="70" workbookViewId="0"/>
  </sheetViews>
  <sheetFormatPr defaultRowHeight="13.2" x14ac:dyDescent="0.2"/>
  <cols>
    <col min="11" max="12" width="10.6640625" customWidth="1"/>
  </cols>
  <sheetData>
    <row r="1" spans="1:14" x14ac:dyDescent="0.2">
      <c r="A1" s="24"/>
      <c r="B1" s="24"/>
      <c r="C1" s="24"/>
      <c r="D1" s="24"/>
      <c r="E1" s="24"/>
      <c r="F1" s="24"/>
      <c r="G1" s="24"/>
      <c r="H1" s="24"/>
      <c r="I1" s="24"/>
      <c r="J1" s="24"/>
      <c r="K1" s="24"/>
      <c r="L1" s="24"/>
      <c r="M1" s="24"/>
      <c r="N1" s="24"/>
    </row>
    <row r="2" spans="1:14" x14ac:dyDescent="0.2">
      <c r="A2" s="24"/>
      <c r="B2" s="24"/>
      <c r="C2" s="24"/>
      <c r="D2" s="24"/>
      <c r="E2" s="24"/>
      <c r="F2" s="24"/>
      <c r="G2" s="24"/>
      <c r="H2" s="24"/>
      <c r="I2" s="24"/>
      <c r="J2" s="24"/>
      <c r="K2" s="24"/>
      <c r="L2" s="24"/>
      <c r="M2" s="24"/>
      <c r="N2" s="24"/>
    </row>
    <row r="3" spans="1:14" x14ac:dyDescent="0.2">
      <c r="A3" s="24"/>
      <c r="B3" s="24"/>
      <c r="C3" s="24"/>
      <c r="D3" s="24"/>
      <c r="E3" s="24"/>
      <c r="F3" s="24"/>
      <c r="G3" s="24"/>
      <c r="H3" s="24"/>
      <c r="I3" s="24"/>
      <c r="J3" s="24"/>
      <c r="K3" s="24"/>
      <c r="L3" s="24"/>
      <c r="M3" s="24"/>
      <c r="N3" s="24"/>
    </row>
    <row r="4" spans="1:14" x14ac:dyDescent="0.2">
      <c r="A4" s="24"/>
      <c r="B4" s="24"/>
      <c r="C4" s="24"/>
      <c r="D4" s="24"/>
      <c r="E4" s="24"/>
      <c r="F4" s="24"/>
      <c r="G4" s="24"/>
      <c r="H4" s="24"/>
      <c r="I4" s="24"/>
      <c r="J4" s="24"/>
      <c r="K4" s="24"/>
      <c r="L4" s="24"/>
      <c r="M4" s="24"/>
      <c r="N4" s="24"/>
    </row>
    <row r="5" spans="1:14" x14ac:dyDescent="0.2">
      <c r="A5" s="24"/>
      <c r="B5" s="24"/>
      <c r="C5" s="24"/>
      <c r="D5" s="24"/>
      <c r="E5" s="24"/>
      <c r="F5" s="24"/>
      <c r="G5" s="24"/>
      <c r="H5" s="24"/>
      <c r="I5" s="24"/>
      <c r="J5" s="24"/>
      <c r="K5" s="24"/>
      <c r="L5" s="24"/>
      <c r="M5" s="24"/>
      <c r="N5" s="24"/>
    </row>
    <row r="6" spans="1:14" x14ac:dyDescent="0.2">
      <c r="A6" s="24"/>
      <c r="B6" s="24"/>
      <c r="C6" s="24"/>
      <c r="D6" s="24"/>
      <c r="E6" s="24"/>
      <c r="F6" s="24"/>
      <c r="G6" s="24"/>
      <c r="H6" s="24"/>
      <c r="I6" s="24"/>
      <c r="J6" s="24"/>
      <c r="K6" s="24"/>
      <c r="L6" s="24"/>
      <c r="M6" s="24"/>
      <c r="N6" s="24"/>
    </row>
    <row r="7" spans="1:14" ht="23.4" x14ac:dyDescent="0.2">
      <c r="A7" s="144" t="s">
        <v>12</v>
      </c>
      <c r="B7" s="144"/>
      <c r="C7" s="144"/>
      <c r="D7" s="144"/>
      <c r="E7" s="144"/>
      <c r="F7" s="144"/>
      <c r="G7" s="144"/>
      <c r="H7" s="144"/>
      <c r="I7" s="144"/>
      <c r="J7" s="144"/>
      <c r="K7" s="144"/>
      <c r="L7" s="144"/>
      <c r="M7" s="144"/>
      <c r="N7" s="144"/>
    </row>
    <row r="8" spans="1:14" x14ac:dyDescent="0.2">
      <c r="A8" s="24"/>
      <c r="B8" s="24"/>
      <c r="C8" s="24"/>
      <c r="D8" s="24"/>
      <c r="E8" s="24"/>
      <c r="F8" s="24"/>
      <c r="G8" s="24"/>
      <c r="H8" s="24"/>
      <c r="I8" s="24"/>
      <c r="J8" s="24"/>
      <c r="K8" s="24"/>
      <c r="L8" s="24"/>
      <c r="M8" s="24"/>
      <c r="N8" s="24"/>
    </row>
    <row r="9" spans="1:14" ht="23.4" x14ac:dyDescent="0.2">
      <c r="A9" s="144" t="s">
        <v>13</v>
      </c>
      <c r="B9" s="144"/>
      <c r="C9" s="144"/>
      <c r="D9" s="144"/>
      <c r="E9" s="144"/>
      <c r="F9" s="144"/>
      <c r="G9" s="144"/>
      <c r="H9" s="144"/>
      <c r="I9" s="144"/>
      <c r="J9" s="144"/>
      <c r="K9" s="144"/>
      <c r="L9" s="144"/>
      <c r="M9" s="144"/>
      <c r="N9" s="144"/>
    </row>
    <row r="10" spans="1:14" x14ac:dyDescent="0.2">
      <c r="A10" s="24"/>
      <c r="B10" s="24"/>
      <c r="C10" s="24"/>
      <c r="D10" s="24"/>
      <c r="E10" s="24"/>
      <c r="F10" s="24"/>
      <c r="G10" s="24"/>
      <c r="H10" s="24"/>
      <c r="I10" s="24"/>
      <c r="J10" s="24"/>
      <c r="K10" s="24"/>
      <c r="L10" s="24"/>
      <c r="M10" s="24"/>
      <c r="N10" s="24"/>
    </row>
    <row r="11" spans="1:14" x14ac:dyDescent="0.2">
      <c r="A11" s="24"/>
      <c r="B11" s="24"/>
      <c r="C11" s="24"/>
      <c r="D11" s="24"/>
      <c r="E11" s="24"/>
      <c r="F11" s="24"/>
      <c r="G11" s="24"/>
      <c r="H11" s="24"/>
      <c r="I11" s="24"/>
      <c r="J11" s="24"/>
      <c r="K11" s="24"/>
      <c r="L11" s="24"/>
      <c r="M11" s="24"/>
      <c r="N11" s="24"/>
    </row>
    <row r="12" spans="1:14" x14ac:dyDescent="0.2">
      <c r="A12" s="24"/>
      <c r="B12" s="24"/>
      <c r="C12" s="24"/>
      <c r="D12" s="24"/>
      <c r="E12" s="24"/>
      <c r="F12" s="24"/>
      <c r="G12" s="24"/>
      <c r="H12" s="24"/>
      <c r="I12" s="24"/>
      <c r="J12" s="24"/>
      <c r="K12" s="24"/>
      <c r="L12" s="24"/>
      <c r="M12" s="24"/>
      <c r="N12" s="24"/>
    </row>
    <row r="13" spans="1:14" x14ac:dyDescent="0.2">
      <c r="A13" s="24"/>
      <c r="B13" s="24"/>
      <c r="C13" s="24"/>
      <c r="D13" s="24"/>
      <c r="E13" s="24"/>
      <c r="F13" s="24"/>
      <c r="G13" s="24"/>
      <c r="H13" s="24"/>
      <c r="I13" s="24"/>
      <c r="J13" s="24"/>
      <c r="K13" s="24"/>
      <c r="L13" s="24"/>
      <c r="M13" s="24"/>
      <c r="N13" s="24"/>
    </row>
    <row r="14" spans="1:14" ht="16.5" customHeight="1" x14ac:dyDescent="0.2">
      <c r="A14" s="24"/>
      <c r="B14" s="24"/>
      <c r="C14" s="24"/>
      <c r="D14" s="24"/>
      <c r="E14" s="24"/>
      <c r="F14" s="24"/>
      <c r="G14" s="24"/>
      <c r="H14" s="24"/>
      <c r="I14" s="24"/>
      <c r="J14" s="24"/>
      <c r="K14" s="24"/>
      <c r="L14" s="24"/>
      <c r="M14" s="24"/>
      <c r="N14" s="24"/>
    </row>
    <row r="15" spans="1:14" x14ac:dyDescent="0.2">
      <c r="A15" s="24"/>
      <c r="B15" s="24"/>
      <c r="C15" s="24"/>
      <c r="D15" s="24"/>
      <c r="E15" s="24"/>
      <c r="F15" s="24"/>
      <c r="G15" s="24"/>
      <c r="H15" s="24"/>
      <c r="I15" s="24"/>
      <c r="J15" s="24"/>
      <c r="K15" s="24"/>
      <c r="L15" s="24"/>
      <c r="M15" s="24"/>
      <c r="N15" s="24"/>
    </row>
    <row r="16" spans="1:14" x14ac:dyDescent="0.2">
      <c r="A16" s="24"/>
      <c r="B16" s="24"/>
      <c r="C16" s="24"/>
      <c r="D16" s="24"/>
      <c r="E16" s="24"/>
      <c r="F16" s="24"/>
      <c r="G16" s="24"/>
      <c r="H16" s="24"/>
      <c r="I16" s="24"/>
      <c r="J16" s="24"/>
      <c r="K16" s="24"/>
      <c r="L16" s="24"/>
      <c r="M16" s="24"/>
      <c r="N16" s="24"/>
    </row>
    <row r="17" spans="1:14" x14ac:dyDescent="0.2">
      <c r="A17" s="24"/>
      <c r="B17" s="24"/>
      <c r="C17" s="24"/>
      <c r="D17" s="24"/>
      <c r="E17" s="24"/>
      <c r="F17" s="24"/>
      <c r="G17" s="24"/>
      <c r="H17" s="24"/>
      <c r="I17" s="24"/>
      <c r="J17" s="24"/>
      <c r="K17" s="24"/>
      <c r="L17" s="24"/>
      <c r="M17" s="24"/>
      <c r="N17" s="24"/>
    </row>
    <row r="18" spans="1:14" x14ac:dyDescent="0.2">
      <c r="A18" s="24"/>
      <c r="B18" s="24"/>
      <c r="C18" s="24"/>
      <c r="D18" s="24"/>
      <c r="E18" s="24"/>
      <c r="F18" s="24"/>
      <c r="G18" s="24"/>
      <c r="H18" s="24"/>
      <c r="I18" s="24"/>
      <c r="J18" s="24"/>
      <c r="K18" s="24"/>
      <c r="L18" s="24"/>
      <c r="M18" s="24"/>
      <c r="N18" s="24"/>
    </row>
    <row r="19" spans="1:14" x14ac:dyDescent="0.2">
      <c r="A19" s="24"/>
      <c r="B19" s="24"/>
      <c r="C19" s="24"/>
      <c r="D19" s="24"/>
      <c r="E19" s="24"/>
      <c r="F19" s="24"/>
      <c r="G19" s="24"/>
      <c r="H19" s="24"/>
      <c r="I19" s="24"/>
      <c r="J19" s="24"/>
      <c r="K19" s="24"/>
      <c r="L19" s="24"/>
      <c r="M19" s="24"/>
      <c r="N19" s="24"/>
    </row>
    <row r="20" spans="1:14" x14ac:dyDescent="0.2">
      <c r="A20" s="24"/>
      <c r="B20" s="24"/>
      <c r="C20" s="24"/>
      <c r="D20" s="24"/>
      <c r="E20" s="24"/>
      <c r="F20" s="24"/>
      <c r="G20" s="24"/>
      <c r="H20" s="24"/>
      <c r="I20" s="24"/>
      <c r="J20" s="145" t="s">
        <v>7</v>
      </c>
      <c r="K20" s="145"/>
      <c r="L20" s="145"/>
      <c r="M20" s="145"/>
      <c r="N20" s="145"/>
    </row>
    <row r="21" spans="1:14" x14ac:dyDescent="0.2">
      <c r="A21" s="24"/>
      <c r="B21" s="24"/>
      <c r="C21" s="24"/>
      <c r="D21" s="24"/>
      <c r="E21" s="24"/>
      <c r="F21" s="24"/>
      <c r="G21" s="24"/>
      <c r="H21" s="24"/>
      <c r="I21" s="24"/>
      <c r="J21" s="25"/>
      <c r="K21" s="26"/>
      <c r="L21" s="26"/>
      <c r="M21" s="26"/>
      <c r="N21" s="26"/>
    </row>
    <row r="22" spans="1:14" x14ac:dyDescent="0.2">
      <c r="A22" s="24"/>
      <c r="B22" s="24"/>
      <c r="C22" s="24"/>
      <c r="D22" s="24"/>
      <c r="E22" s="24"/>
      <c r="F22" s="24"/>
      <c r="G22" s="24"/>
      <c r="H22" s="24"/>
      <c r="I22" s="24"/>
      <c r="J22" s="25"/>
      <c r="K22" s="26"/>
      <c r="L22" s="26"/>
      <c r="M22" s="26"/>
      <c r="N22" s="26"/>
    </row>
    <row r="23" spans="1:14" x14ac:dyDescent="0.2">
      <c r="A23" s="24"/>
      <c r="B23" s="24"/>
      <c r="C23" s="24"/>
      <c r="D23" s="24"/>
      <c r="E23" s="24"/>
      <c r="G23" s="24"/>
      <c r="H23" s="24"/>
      <c r="I23" s="24"/>
      <c r="J23" s="146" t="s">
        <v>9</v>
      </c>
      <c r="K23" s="146"/>
      <c r="L23" s="146"/>
      <c r="M23" s="146"/>
      <c r="N23" s="146"/>
    </row>
    <row r="24" spans="1:14" x14ac:dyDescent="0.2">
      <c r="A24" s="24"/>
      <c r="B24" s="24"/>
      <c r="C24" s="24"/>
      <c r="D24" s="24"/>
      <c r="E24" s="24"/>
      <c r="G24" s="24"/>
      <c r="H24" s="24"/>
      <c r="I24" s="24"/>
      <c r="J24" s="26"/>
      <c r="K24" s="26"/>
      <c r="L24" s="26"/>
      <c r="M24" s="26"/>
      <c r="N24" s="26"/>
    </row>
    <row r="25" spans="1:14" x14ac:dyDescent="0.2">
      <c r="A25" s="24"/>
      <c r="B25" s="24"/>
      <c r="C25" s="24"/>
      <c r="D25" s="24"/>
      <c r="E25" s="24"/>
      <c r="F25" s="24"/>
      <c r="G25" s="24"/>
      <c r="H25" s="24"/>
      <c r="I25" s="24"/>
      <c r="J25" s="25"/>
      <c r="K25" s="26"/>
      <c r="L25" s="26"/>
      <c r="M25" s="26"/>
      <c r="N25" s="26"/>
    </row>
    <row r="26" spans="1:14" x14ac:dyDescent="0.2">
      <c r="A26" s="24"/>
      <c r="B26" s="24"/>
      <c r="C26" s="24"/>
      <c r="D26" s="24"/>
      <c r="E26" s="24"/>
      <c r="F26" s="24"/>
      <c r="G26" s="24"/>
      <c r="H26" s="24"/>
      <c r="I26" s="24"/>
      <c r="J26" s="146" t="s">
        <v>8</v>
      </c>
      <c r="K26" s="146"/>
      <c r="L26" s="146"/>
      <c r="M26" s="146"/>
      <c r="N26" s="146"/>
    </row>
    <row r="27" spans="1:14" x14ac:dyDescent="0.2">
      <c r="A27" s="24"/>
      <c r="B27" s="24"/>
      <c r="C27" s="24"/>
      <c r="D27" s="24"/>
      <c r="E27" s="24"/>
      <c r="F27" s="24"/>
      <c r="G27" s="24"/>
      <c r="H27" s="24"/>
      <c r="I27" s="24"/>
      <c r="J27" s="26"/>
      <c r="K27" s="26"/>
      <c r="L27" s="26"/>
      <c r="M27" s="26"/>
      <c r="N27" s="26"/>
    </row>
    <row r="28" spans="1:14" x14ac:dyDescent="0.2">
      <c r="A28" s="24"/>
      <c r="B28" s="24"/>
      <c r="C28" s="24"/>
      <c r="D28" s="24"/>
      <c r="E28" s="24"/>
      <c r="F28" s="24"/>
      <c r="G28" s="24"/>
      <c r="H28" s="24"/>
      <c r="I28" s="24"/>
      <c r="J28" s="25"/>
      <c r="K28" s="26"/>
      <c r="L28" s="26"/>
      <c r="M28" s="26"/>
      <c r="N28" s="26"/>
    </row>
    <row r="29" spans="1:14" x14ac:dyDescent="0.2">
      <c r="A29" s="24"/>
      <c r="B29" s="24"/>
      <c r="C29" s="24"/>
      <c r="D29" s="24"/>
      <c r="E29" s="24"/>
      <c r="F29" s="24"/>
      <c r="G29" s="24"/>
      <c r="H29" s="24"/>
      <c r="I29" s="24"/>
      <c r="J29" s="146" t="s">
        <v>292</v>
      </c>
      <c r="K29" s="146"/>
      <c r="L29" s="146"/>
      <c r="M29" s="146"/>
      <c r="N29" s="146"/>
    </row>
    <row r="30" spans="1:14" x14ac:dyDescent="0.2">
      <c r="A30" s="24"/>
      <c r="B30" s="24"/>
      <c r="C30" s="24"/>
      <c r="D30" s="24"/>
      <c r="E30" s="24"/>
      <c r="G30" s="24"/>
      <c r="H30" s="24"/>
      <c r="I30" s="24"/>
      <c r="J30" s="26"/>
      <c r="K30" s="26"/>
      <c r="L30" s="26"/>
      <c r="M30" s="26"/>
      <c r="N30" s="26"/>
    </row>
    <row r="31" spans="1:14" x14ac:dyDescent="0.2">
      <c r="A31" s="24"/>
      <c r="B31" s="24"/>
      <c r="C31" s="24"/>
      <c r="D31" s="24"/>
      <c r="E31" s="24"/>
      <c r="G31" s="24"/>
      <c r="H31" s="24"/>
      <c r="I31" s="24"/>
      <c r="J31" s="26"/>
      <c r="K31" s="26"/>
      <c r="L31" s="26"/>
      <c r="M31" s="26"/>
      <c r="N31" s="26"/>
    </row>
    <row r="32" spans="1:14" x14ac:dyDescent="0.2">
      <c r="A32" s="24"/>
      <c r="B32" s="24"/>
      <c r="C32" s="24"/>
      <c r="D32" s="24"/>
      <c r="E32" s="24"/>
      <c r="G32" s="24"/>
      <c r="H32" s="24"/>
      <c r="I32" s="24"/>
      <c r="J32" s="26"/>
      <c r="K32" s="26"/>
      <c r="L32" s="26"/>
      <c r="M32" s="26"/>
      <c r="N32" s="26"/>
    </row>
    <row r="33" spans="1:14" x14ac:dyDescent="0.2">
      <c r="A33" s="24"/>
      <c r="B33" s="24"/>
      <c r="C33" s="24"/>
      <c r="D33" s="24"/>
      <c r="E33" s="24"/>
      <c r="F33" s="24"/>
      <c r="G33" s="24"/>
      <c r="H33" s="24"/>
      <c r="I33" s="24"/>
      <c r="J33" s="24"/>
      <c r="K33" s="24"/>
      <c r="L33" s="24"/>
      <c r="M33" s="24"/>
      <c r="N33" s="24"/>
    </row>
    <row r="34" spans="1:14" x14ac:dyDescent="0.2">
      <c r="A34" s="24"/>
      <c r="B34" s="24"/>
      <c r="C34" s="24"/>
      <c r="D34" s="24"/>
      <c r="E34" s="24"/>
      <c r="F34" s="24"/>
      <c r="G34" s="24"/>
      <c r="H34" s="24"/>
      <c r="I34" s="24"/>
      <c r="J34" s="24"/>
      <c r="K34" s="24"/>
      <c r="L34" s="24"/>
      <c r="M34" s="24"/>
      <c r="N34" s="24"/>
    </row>
    <row r="35" spans="1:14" x14ac:dyDescent="0.2">
      <c r="A35" s="24"/>
      <c r="B35" s="24"/>
      <c r="C35" s="24"/>
      <c r="D35" s="24"/>
      <c r="E35" s="24"/>
      <c r="F35" s="24"/>
      <c r="G35" s="24"/>
      <c r="H35" s="24"/>
      <c r="I35" s="24"/>
      <c r="J35" s="24"/>
      <c r="K35" s="24"/>
      <c r="L35" s="24"/>
      <c r="M35" s="24"/>
      <c r="N35" s="24"/>
    </row>
    <row r="36" spans="1:14" x14ac:dyDescent="0.2">
      <c r="A36" s="24"/>
      <c r="B36" s="24"/>
      <c r="C36" s="24"/>
      <c r="D36" s="24"/>
      <c r="E36" s="24"/>
      <c r="F36" s="24"/>
      <c r="G36" s="24"/>
      <c r="H36" s="24"/>
      <c r="I36" s="24"/>
      <c r="J36" s="24"/>
      <c r="K36" s="24"/>
      <c r="L36" s="24"/>
      <c r="M36" s="24"/>
      <c r="N36" s="24"/>
    </row>
    <row r="37" spans="1:14" x14ac:dyDescent="0.2">
      <c r="A37" s="24"/>
      <c r="B37" s="24"/>
      <c r="C37" s="24"/>
      <c r="D37" s="24"/>
      <c r="E37" s="24"/>
      <c r="F37" s="24"/>
      <c r="G37" s="24"/>
      <c r="H37" s="24"/>
      <c r="I37" s="24"/>
      <c r="J37" s="24"/>
      <c r="K37" s="24"/>
      <c r="L37" s="24"/>
      <c r="M37" s="24"/>
      <c r="N37" s="24"/>
    </row>
    <row r="38" spans="1:14" x14ac:dyDescent="0.2">
      <c r="A38" s="24"/>
      <c r="B38" s="24"/>
      <c r="C38" s="24"/>
      <c r="D38" s="24"/>
      <c r="E38" s="24"/>
      <c r="F38" s="24"/>
      <c r="G38" s="24"/>
      <c r="H38" s="24"/>
      <c r="I38" s="24"/>
      <c r="J38" s="24"/>
      <c r="K38" s="24"/>
      <c r="L38" s="24"/>
      <c r="M38" s="24"/>
      <c r="N38" s="24"/>
    </row>
    <row r="39" spans="1:14" x14ac:dyDescent="0.2">
      <c r="A39" s="24"/>
      <c r="B39" s="24"/>
      <c r="C39" s="24"/>
      <c r="D39" s="24"/>
      <c r="E39" s="24"/>
      <c r="F39" s="24"/>
      <c r="G39" s="24"/>
      <c r="H39" s="24"/>
      <c r="I39" s="24"/>
      <c r="J39" s="24"/>
      <c r="K39" s="24"/>
      <c r="L39" s="24"/>
      <c r="M39" s="24"/>
      <c r="N39" s="24"/>
    </row>
    <row r="40" spans="1:14" x14ac:dyDescent="0.2">
      <c r="A40" s="24"/>
      <c r="B40" s="24"/>
      <c r="C40" s="24"/>
      <c r="D40" s="24"/>
      <c r="E40" s="24"/>
      <c r="F40" s="24"/>
      <c r="G40" s="24"/>
      <c r="H40" s="24"/>
      <c r="I40" s="24"/>
      <c r="J40" s="24"/>
      <c r="K40" s="24"/>
      <c r="L40" s="24"/>
      <c r="M40" s="24"/>
      <c r="N40" s="24"/>
    </row>
    <row r="41" spans="1:14" x14ac:dyDescent="0.2">
      <c r="A41" s="24"/>
      <c r="B41" s="24"/>
      <c r="C41" s="24"/>
      <c r="D41" s="24"/>
      <c r="E41" s="24"/>
      <c r="F41" s="24"/>
      <c r="G41" s="24"/>
      <c r="H41" s="24"/>
      <c r="I41" s="24"/>
      <c r="J41" s="24"/>
      <c r="K41" s="24"/>
      <c r="L41" s="24"/>
      <c r="M41" s="24"/>
      <c r="N41" s="24"/>
    </row>
    <row r="42" spans="1:14" x14ac:dyDescent="0.2">
      <c r="A42" s="24"/>
      <c r="B42" s="24"/>
      <c r="C42" s="24"/>
      <c r="D42" s="24"/>
      <c r="E42" s="24"/>
      <c r="F42" s="24"/>
      <c r="G42" s="24"/>
      <c r="H42" s="24"/>
      <c r="I42" s="24"/>
      <c r="J42" s="24"/>
      <c r="K42" s="24"/>
      <c r="L42" s="24"/>
      <c r="M42" s="24"/>
      <c r="N42" s="24"/>
    </row>
    <row r="43" spans="1:14" x14ac:dyDescent="0.2">
      <c r="A43" s="24"/>
      <c r="B43" s="24"/>
      <c r="C43" s="24"/>
      <c r="D43" s="24"/>
      <c r="E43" s="24"/>
      <c r="F43" s="24"/>
      <c r="G43" s="24"/>
      <c r="H43" s="24"/>
      <c r="I43" s="24"/>
      <c r="J43" s="24"/>
      <c r="K43" s="24"/>
      <c r="L43" s="24"/>
      <c r="M43" s="24"/>
      <c r="N43" s="24"/>
    </row>
    <row r="44" spans="1:14" x14ac:dyDescent="0.2">
      <c r="A44" s="24"/>
      <c r="B44" s="24"/>
      <c r="C44" s="24"/>
      <c r="D44" s="24"/>
      <c r="E44" s="24"/>
      <c r="F44" s="24"/>
      <c r="G44" s="24"/>
      <c r="H44" s="24"/>
      <c r="I44" s="24"/>
      <c r="J44" s="24"/>
      <c r="K44" s="24"/>
      <c r="L44" s="24"/>
      <c r="M44" s="24"/>
      <c r="N44" s="24"/>
    </row>
  </sheetData>
  <mergeCells count="6">
    <mergeCell ref="J29:N29"/>
    <mergeCell ref="A7:N7"/>
    <mergeCell ref="A9:N9"/>
    <mergeCell ref="J20:N20"/>
    <mergeCell ref="J23:N23"/>
    <mergeCell ref="J26:N26"/>
  </mergeCells>
  <phoneticPr fontId="1"/>
  <pageMargins left="0.70866141732283472" right="0.70866141732283472" top="0.74803149606299213" bottom="0.74803149606299213" header="0.31496062992125984" footer="0.31496062992125984"/>
  <pageSetup paperSize="9" fitToWidth="2" fitToHeight="0" orientation="landscape" useFirstPageNumber="1" r:id="rId1"/>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11</vt:i4>
      </vt:variant>
      <vt:variant>
        <vt:lpstr>名前付き一覧</vt:lpstr>
      </vt:variant>
      <vt:variant>
        <vt:i4>17</vt:i4>
      </vt:variant>
    </vt:vector>
  </HeadingPairs>
  <TitlesOfParts>
    <vt:vector size="28" baseType="lpstr">
      <vt:lpstr>表紙</vt:lpstr>
      <vt:lpstr>山岳トンネルフロー</vt:lpstr>
      <vt:lpstr>表紙①</vt:lpstr>
      <vt:lpstr>山岳トンネル①</vt:lpstr>
      <vt:lpstr>山岳トンネル①（追加項目記入表）</vt:lpstr>
      <vt:lpstr>表紙②</vt:lpstr>
      <vt:lpstr>山岳トンネル②</vt:lpstr>
      <vt:lpstr>山岳トンネル②（追加項目記入表）</vt:lpstr>
      <vt:lpstr>表紙③</vt:lpstr>
      <vt:lpstr>山岳トンネル③</vt:lpstr>
      <vt:lpstr>山岳トンネル③（追加項目記入表）</vt:lpstr>
      <vt:lpstr>山岳トンネル①!Print_Area</vt:lpstr>
      <vt:lpstr>'山岳トンネル①（追加項目記入表）'!Print_Area</vt:lpstr>
      <vt:lpstr>山岳トンネル②!Print_Area</vt:lpstr>
      <vt:lpstr>'山岳トンネル②（追加項目記入表）'!Print_Area</vt:lpstr>
      <vt:lpstr>山岳トンネル③!Print_Area</vt:lpstr>
      <vt:lpstr>'山岳トンネル③（追加項目記入表）'!Print_Area</vt:lpstr>
      <vt:lpstr>山岳トンネルフロー!Print_Area</vt:lpstr>
      <vt:lpstr>表紙!Print_Area</vt:lpstr>
      <vt:lpstr>表紙①!Print_Area</vt:lpstr>
      <vt:lpstr>表紙②!Print_Area</vt:lpstr>
      <vt:lpstr>表紙③!Print_Area</vt:lpstr>
      <vt:lpstr>山岳トンネル①!Print_Titles</vt:lpstr>
      <vt:lpstr>'山岳トンネル①（追加項目記入表）'!Print_Titles</vt:lpstr>
      <vt:lpstr>山岳トンネル②!Print_Titles</vt:lpstr>
      <vt:lpstr>'山岳トンネル②（追加項目記入表）'!Print_Titles</vt:lpstr>
      <vt:lpstr>山岳トンネル③!Print_Titles</vt:lpstr>
      <vt:lpstr>'山岳トンネル③（追加項目記入表）'!Print_Titles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2025-05-25T07:24:56Z</cp:lastPrinted>
  <dcterms:created xsi:type="dcterms:W3CDTF">2016-01-22T02:47:21Z</dcterms:created>
  <dcterms:modified xsi:type="dcterms:W3CDTF">2025-05-25T07:25:32Z</dcterms:modified>
</cp:coreProperties>
</file>