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090土木建築局\040技術企画課\050_技術指導G\技術指導Ｇ\総合評価方式\R6\R6制度改正\４月\HP掲載用\"/>
    </mc:Choice>
  </mc:AlternateContent>
  <bookViews>
    <workbookView xWindow="0" yWindow="0" windowWidth="27870" windowHeight="11700" tabRatio="953"/>
  </bookViews>
  <sheets>
    <sheet name="別記様式第１－１号実績評価２型（自己採点表）" sheetId="6" r:id="rId1"/>
    <sheet name="別記様式第１－２号実績評価１型（自己採点表）（１億円未満）" sheetId="4" r:id="rId2"/>
    <sheet name="別記様式第１－２号実績評価１型（自己採点表）（１億円以上）" sheetId="5" r:id="rId3"/>
    <sheet name="様式１－３号技術評価２型（自己採点表）（１億円未満）" sheetId="2" r:id="rId4"/>
    <sheet name="様式１－３号技術評価２型（自己採点表）（１億円以上）" sheetId="3" r:id="rId5"/>
    <sheet name="様式１－４号技術評価１型&lt;１億円未満&gt;（自己採点表）" sheetId="9" r:id="rId6"/>
    <sheet name="様式１－４号技術評価１型&lt;１億円～３億円&gt;（自己採点表）" sheetId="10" r:id="rId7"/>
    <sheet name="様式１－５号技術評価１型＜３億円以上＞（自己採点表）" sheetId="8" r:id="rId8"/>
    <sheet name="別記様式第１号地域維持型（自己採点表） " sheetId="7" r:id="rId9"/>
    <sheet name="Sheet1" sheetId="1" r:id="rId10"/>
  </sheets>
  <definedNames>
    <definedName name="_xlnm.Print_Area" localSheetId="0">'別記様式第１－１号実績評価２型（自己採点表）'!$A$1:$N$77</definedName>
    <definedName name="_xlnm.Print_Area" localSheetId="2">'別記様式第１－２号実績評価１型（自己採点表）（１億円以上）'!$A$1:$O$76</definedName>
    <definedName name="_xlnm.Print_Area" localSheetId="1">'別記様式第１－２号実績評価１型（自己採点表）（１億円未満）'!$A$1:$O$75</definedName>
    <definedName name="_xlnm.Print_Area" localSheetId="8">'別記様式第１号地域維持型（自己採点表） '!$A$1:$O$73</definedName>
    <definedName name="_xlnm.Print_Area" localSheetId="4">'様式１－３号技術評価２型（自己採点表）（１億円以上）'!$A$1:$N$78</definedName>
    <definedName name="_xlnm.Print_Area" localSheetId="3">'様式１－３号技術評価２型（自己採点表）（１億円未満）'!$A$1:$O$77</definedName>
    <definedName name="_xlnm.Print_Area" localSheetId="6">'様式１－４号技術評価１型&lt;１億円～３億円&gt;（自己採点表）'!$A$1:$N$81</definedName>
    <definedName name="_xlnm.Print_Area" localSheetId="5">'様式１－４号技術評価１型&lt;１億円未満&gt;（自己採点表）'!$A$1:$N$80</definedName>
    <definedName name="_xlnm.Print_Area" localSheetId="7">'様式１－５号技術評価１型＜３億円以上＞（自己採点表）'!$A$1:$N$84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<sst xmlns="http://schemas.openxmlformats.org/spreadsheetml/2006/main" count="1259" uniqueCount="348">
  <si>
    <t>（技術評価点／入札価格(千円)）×1,000</t>
    <phoneticPr fontId="1"/>
  </si>
  <si>
    <t>評　　価　　値</t>
    <rPh sb="0" eb="4">
      <t>ヒョウカ</t>
    </rPh>
    <rPh sb="6" eb="7">
      <t>チ</t>
    </rPh>
    <phoneticPr fontId="10"/>
  </si>
  <si>
    <t xml:space="preserve"> 標準点(基礎点)＋加算点</t>
  </si>
  <si>
    <t>技 術 評 価 点</t>
    <rPh sb="0" eb="3">
      <t>ギジュツ</t>
    </rPh>
    <rPh sb="4" eb="7">
      <t>ヒョウカ</t>
    </rPh>
    <rPh sb="8" eb="9">
      <t>テン</t>
    </rPh>
    <phoneticPr fontId="10"/>
  </si>
  <si>
    <t>（価格以外の評価点の合計を60点換算）</t>
    <phoneticPr fontId="1"/>
  </si>
  <si>
    <t>加　　算　　点</t>
    <rPh sb="0" eb="4">
      <t>カサン</t>
    </rPh>
    <rPh sb="6" eb="7">
      <t>テン</t>
    </rPh>
    <phoneticPr fontId="10"/>
  </si>
  <si>
    <t>100点</t>
    <rPh sb="3" eb="4">
      <t>テン</t>
    </rPh>
    <phoneticPr fontId="1"/>
  </si>
  <si>
    <t>標準点(基礎点)</t>
    <rPh sb="0" eb="2">
      <t>ヒョウジュン</t>
    </rPh>
    <rPh sb="2" eb="3">
      <t>テン</t>
    </rPh>
    <rPh sb="4" eb="6">
      <t>キソ</t>
    </rPh>
    <rPh sb="6" eb="7">
      <t>テン</t>
    </rPh>
    <phoneticPr fontId="10"/>
  </si>
  <si>
    <t>28.0～43.0</t>
    <phoneticPr fontId="10"/>
  </si>
  <si>
    <t>合　　　　　計</t>
    <phoneticPr fontId="10"/>
  </si>
  <si>
    <t>小　　　　　計</t>
    <rPh sb="0" eb="7">
      <t>ショウケイ</t>
    </rPh>
    <phoneticPr fontId="10"/>
  </si>
  <si>
    <t>②該当なし</t>
  </si>
  <si>
    <t>6 指名除外の状況</t>
    <phoneticPr fontId="1"/>
  </si>
  <si>
    <t>①該当あり</t>
  </si>
  <si>
    <t>(1)過去1年間における指名除外措置の有無</t>
  </si>
  <si>
    <t>0～5.0</t>
    <phoneticPr fontId="10"/>
  </si>
  <si>
    <t>5 施工体制評価</t>
    <rPh sb="2" eb="4">
      <t>セコウ</t>
    </rPh>
    <rPh sb="4" eb="6">
      <t>タイセイ</t>
    </rPh>
    <rPh sb="6" eb="8">
      <t>ヒョウカ</t>
    </rPh>
    <phoneticPr fontId="1"/>
  </si>
  <si>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1"/>
  </si>
  <si>
    <t>③上記地域内に主たる営業所（及び自社工場）なし</t>
    <rPh sb="7" eb="8">
      <t>シュ</t>
    </rPh>
    <rPh sb="10" eb="13">
      <t>エイギョウショ</t>
    </rPh>
    <rPh sb="14" eb="15">
      <t>オヨ</t>
    </rPh>
    <rPh sb="16" eb="18">
      <t>ジシャ</t>
    </rPh>
    <rPh sb="18" eb="20">
      <t>コウジョウ</t>
    </rPh>
    <phoneticPr fontId="1"/>
  </si>
  <si>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
  </si>
  <si>
    <t>4 地域の精通性</t>
  </si>
  <si>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1"/>
  </si>
  <si>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1"/>
  </si>
  <si>
    <t>8.0～11.0</t>
    <phoneticPr fontId="10"/>
  </si>
  <si>
    <t>④施工経験なし</t>
    <phoneticPr fontId="1"/>
  </si>
  <si>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</si>
  <si>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
  </si>
  <si>
    <t>①主任（監理）技術者として ICT 活用工事の施工経験あり</t>
    <phoneticPr fontId="1"/>
  </si>
  <si>
    <t>(7)ICT活用工事の施工経験【選択】</t>
    <rPh sb="6" eb="8">
      <t>カツヨウ</t>
    </rPh>
    <rPh sb="8" eb="10">
      <t>コウジ</t>
    </rPh>
    <rPh sb="11" eb="13">
      <t>セコウ</t>
    </rPh>
    <rPh sb="13" eb="15">
      <t>ケイケン</t>
    </rPh>
    <rPh sb="16" eb="18">
      <t>センタク</t>
    </rPh>
    <phoneticPr fontId="1"/>
  </si>
  <si>
    <t>③該当なし</t>
    <phoneticPr fontId="1"/>
  </si>
  <si>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1"/>
  </si>
  <si>
    <t>①優秀技術者の被表彰者に該当</t>
    <rPh sb="1" eb="3">
      <t>ユウシュウ</t>
    </rPh>
    <rPh sb="3" eb="6">
      <t>ギジュツシャ</t>
    </rPh>
    <rPh sb="7" eb="8">
      <t>ヒ</t>
    </rPh>
    <rPh sb="8" eb="11">
      <t>ヒョウショウシャ</t>
    </rPh>
    <rPh sb="12" eb="14">
      <t>ガイトウ</t>
    </rPh>
    <phoneticPr fontId="1"/>
  </si>
  <si>
    <t>(6)主任(監理)技術者が過去2年間に当該業種で優秀技術者等 
 の表彰に該当</t>
    <rPh sb="29" eb="30">
      <t>トウ</t>
    </rPh>
    <phoneticPr fontId="1"/>
  </si>
  <si>
    <t>③20単位未満取得、単位なし</t>
  </si>
  <si>
    <t>②20単位以上40単位未満取得</t>
    <phoneticPr fontId="1"/>
  </si>
  <si>
    <t>①40単位以上取得</t>
    <phoneticPr fontId="1"/>
  </si>
  <si>
    <t xml:space="preserve">(5)過去2年間の継続教育（ＣＰＤ）の取組み
　（建設系ＣＰＤ協議会加盟団体が運営する制度に
　おける学習実績）
</t>
    <rPh sb="3" eb="5">
      <t>カコ</t>
    </rPh>
    <rPh sb="6" eb="8">
      <t>ネンカン</t>
    </rPh>
    <rPh sb="51" eb="53">
      <t>ガクシュウ</t>
    </rPh>
    <phoneticPr fontId="1"/>
  </si>
  <si>
    <t>③実績なし</t>
    <phoneticPr fontId="1"/>
  </si>
  <si>
    <t>②現場代理人</t>
  </si>
  <si>
    <t>①監理技術者または主任技術者</t>
  </si>
  <si>
    <t>(4)過去15年間の主任（監理）技術者の同一業種の施工経験工事の従事役職</t>
    <rPh sb="20" eb="22">
      <t>ドウイツ</t>
    </rPh>
    <rPh sb="22" eb="24">
      <t>ギョウシュ</t>
    </rPh>
    <phoneticPr fontId="1"/>
  </si>
  <si>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1"/>
  </si>
  <si>
    <t>③実績なし</t>
  </si>
  <si>
    <t>②その他の公共発注機関の実績あり</t>
  </si>
  <si>
    <r>
      <t xml:space="preserve">
　</t>
    </r>
    <r>
      <rPr>
        <b/>
        <u/>
        <sz val="11"/>
        <rFont val="ＭＳ ゴシック"/>
        <family val="3"/>
        <charset val="128"/>
      </rPr>
      <t>同種・同規模工事：　　　　　　　　　　　　　　　　．</t>
    </r>
    <phoneticPr fontId="1"/>
  </si>
  <si>
    <t>3 配置予定技術
　者の能力</t>
    <phoneticPr fontId="1"/>
  </si>
  <si>
    <t>①広島県関係発注工事又は中国地方整備局発注工事の実績あり</t>
    <rPh sb="4" eb="6">
      <t>カンケイ</t>
    </rPh>
    <phoneticPr fontId="1"/>
  </si>
  <si>
    <t>(3)過去15年間の主任（監理）技術者の
　 同種・同規模工事の施工経験の有無</t>
    <rPh sb="23" eb="25">
      <t>ドウシュ</t>
    </rPh>
    <rPh sb="26" eb="29">
      <t>ドウキボ</t>
    </rPh>
    <rPh sb="29" eb="31">
      <t>コウジ</t>
    </rPh>
    <phoneticPr fontId="1"/>
  </si>
  <si>
    <t>③65点未満</t>
    <phoneticPr fontId="1"/>
  </si>
  <si>
    <t>　※ 3件に満たない場合は、残りの件数全てを65点とする</t>
  </si>
  <si>
    <t>3.0～0.0</t>
  </si>
  <si>
    <t>②65点以上　85点未満
（3.0×（平均点－65）／20）</t>
    <phoneticPr fontId="1"/>
  </si>
  <si>
    <t>各工事成績点</t>
    <rPh sb="0" eb="1">
      <t>カク</t>
    </rPh>
    <rPh sb="1" eb="3">
      <t>コウジ</t>
    </rPh>
    <rPh sb="3" eb="5">
      <t>セイセキ</t>
    </rPh>
    <rPh sb="5" eb="6">
      <t>テン</t>
    </rPh>
    <phoneticPr fontId="1"/>
  </si>
  <si>
    <t>①85点以上</t>
    <phoneticPr fontId="1"/>
  </si>
  <si>
    <t>(2)過去9年間の工事成績3件の平均点
　（対象工事は当該業種の広島県関係又は中国地方整備局発注工事に限る）</t>
    <phoneticPr fontId="1"/>
  </si>
  <si>
    <t>③資格なし</t>
  </si>
  <si>
    <t>②２級○○○○技術者</t>
  </si>
  <si>
    <t>①１級○○○○技術者</t>
  </si>
  <si>
    <t>(1)主任（監理）技術者の保有する専門資格【選択】</t>
  </si>
  <si>
    <t>11.0～15.0</t>
    <phoneticPr fontId="10"/>
  </si>
  <si>
    <t>③施工実績なし</t>
    <rPh sb="1" eb="3">
      <t>セコウ</t>
    </rPh>
    <rPh sb="3" eb="5">
      <t>ジッセキ</t>
    </rPh>
    <phoneticPr fontId="1"/>
  </si>
  <si>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1"/>
  </si>
  <si>
    <t>①ＩＣＴ活用工事の施工実績あり</t>
    <rPh sb="4" eb="6">
      <t>カツヨウ</t>
    </rPh>
    <rPh sb="6" eb="8">
      <t>コウジ</t>
    </rPh>
    <rPh sb="9" eb="11">
      <t>セコウ</t>
    </rPh>
    <rPh sb="11" eb="13">
      <t>ジッセキ</t>
    </rPh>
    <phoneticPr fontId="1"/>
  </si>
  <si>
    <t>(8)ICT活用工事の施工実績【選択】</t>
    <rPh sb="6" eb="8">
      <t>カツヨウ</t>
    </rPh>
    <rPh sb="8" eb="10">
      <t>コウジ</t>
    </rPh>
    <rPh sb="11" eb="13">
      <t>セコウ</t>
    </rPh>
    <rPh sb="13" eb="15">
      <t>ジッセキ</t>
    </rPh>
    <rPh sb="16" eb="18">
      <t>センタク</t>
    </rPh>
    <phoneticPr fontId="1"/>
  </si>
  <si>
    <t>②活用実績なし</t>
    <rPh sb="1" eb="3">
      <t>カツヨウ</t>
    </rPh>
    <rPh sb="3" eb="5">
      <t>ジッセキ</t>
    </rPh>
    <phoneticPr fontId="1"/>
  </si>
  <si>
    <t>①活用実績あり</t>
    <rPh sb="1" eb="3">
      <t>カツヨウ</t>
    </rPh>
    <rPh sb="3" eb="5">
      <t>ジッセキ</t>
    </rPh>
    <phoneticPr fontId="1"/>
  </si>
  <si>
    <t>(7)過去2年間の「広島県建設分野の革新技術活用制度」又は「広島県長寿命化活用制度」登録技術の活用実績の有無【選択】</t>
    <rPh sb="3" eb="5">
      <t>カコ</t>
    </rPh>
    <rPh sb="6" eb="8">
      <t>ネンカン</t>
    </rPh>
    <rPh sb="10" eb="13">
      <t>ヒロシマケン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
  </si>
  <si>
    <t>②活用なし</t>
    <rPh sb="1" eb="3">
      <t>カツヨウ</t>
    </rPh>
    <phoneticPr fontId="1"/>
  </si>
  <si>
    <t>①活用あり</t>
    <rPh sb="1" eb="3">
      <t>カツヨウ</t>
    </rPh>
    <phoneticPr fontId="1"/>
  </si>
  <si>
    <t>(6)建設キャリアアップシステムの活用</t>
    <rPh sb="3" eb="5">
      <t>ケンセツ</t>
    </rPh>
    <rPh sb="17" eb="19">
      <t>カツヨウ</t>
    </rPh>
    <phoneticPr fontId="1"/>
  </si>
  <si>
    <t>②自社施工なし</t>
    <rPh sb="1" eb="3">
      <t>ジシャ</t>
    </rPh>
    <rPh sb="3" eb="5">
      <t>セコウ</t>
    </rPh>
    <phoneticPr fontId="1"/>
  </si>
  <si>
    <r>
      <t>対象工種：</t>
    </r>
    <r>
      <rPr>
        <u/>
        <sz val="10"/>
        <rFont val="ＭＳ ゴシック"/>
        <family val="3"/>
        <charset val="128"/>
      </rPr>
      <t>○○工（○○○○）</t>
    </r>
    <rPh sb="7" eb="8">
      <t>コウ</t>
    </rPh>
    <phoneticPr fontId="1"/>
  </si>
  <si>
    <t>①自社施工あり</t>
    <rPh sb="1" eb="3">
      <t>ジシャ</t>
    </rPh>
    <rPh sb="3" eb="5">
      <t>セコウ</t>
    </rPh>
    <phoneticPr fontId="1"/>
  </si>
  <si>
    <t>(5)自社施工【選択】</t>
    <rPh sb="3" eb="5">
      <t>ジシャ</t>
    </rPh>
    <rPh sb="5" eb="7">
      <t>セコウ</t>
    </rPh>
    <rPh sb="8" eb="10">
      <t>センタク</t>
    </rPh>
    <phoneticPr fontId="1"/>
  </si>
  <si>
    <t>②登録基幹技能者の配置なし</t>
    <rPh sb="1" eb="3">
      <t>トウロク</t>
    </rPh>
    <rPh sb="3" eb="5">
      <t>キカン</t>
    </rPh>
    <rPh sb="5" eb="8">
      <t>ギノウシャ</t>
    </rPh>
    <rPh sb="9" eb="11">
      <t>ハイチ</t>
    </rPh>
    <phoneticPr fontId="1"/>
  </si>
  <si>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
  </si>
  <si>
    <t>①登録基幹技能者の配置あり</t>
    <rPh sb="1" eb="3">
      <t>トウロク</t>
    </rPh>
    <rPh sb="3" eb="5">
      <t>キカン</t>
    </rPh>
    <rPh sb="5" eb="8">
      <t>ギノウシャ</t>
    </rPh>
    <rPh sb="9" eb="11">
      <t>ハイチ</t>
    </rPh>
    <phoneticPr fontId="1"/>
  </si>
  <si>
    <t>(4)登録基幹技能者の配置【選択】</t>
    <rPh sb="3" eb="5">
      <t>トウロク</t>
    </rPh>
    <rPh sb="5" eb="7">
      <t>キカン</t>
    </rPh>
    <rPh sb="7" eb="10">
      <t>ギノウシャ</t>
    </rPh>
    <rPh sb="11" eb="13">
      <t>ハイチ</t>
    </rPh>
    <rPh sb="14" eb="16">
      <t>センタク</t>
    </rPh>
    <phoneticPr fontId="1"/>
  </si>
  <si>
    <t>②優良建設業者表彰の該当あり</t>
    <rPh sb="1" eb="3">
      <t>ユウリョウ</t>
    </rPh>
    <rPh sb="3" eb="5">
      <t>ケンセツ</t>
    </rPh>
    <rPh sb="5" eb="7">
      <t>ギョウシャ</t>
    </rPh>
    <rPh sb="7" eb="9">
      <t>ヒョウショウ</t>
    </rPh>
    <rPh sb="10" eb="12">
      <t>ガイトウ</t>
    </rPh>
    <phoneticPr fontId="1"/>
  </si>
  <si>
    <t>①特別表彰の該当あり</t>
    <rPh sb="1" eb="3">
      <t>トクベツ</t>
    </rPh>
    <rPh sb="3" eb="5">
      <t>ヒョウショウ</t>
    </rPh>
    <phoneticPr fontId="1"/>
  </si>
  <si>
    <t>(3)過去2年間に当該業種で優良建設業者の表彰・特別表彰に該当</t>
    <rPh sb="24" eb="26">
      <t>トクベツ</t>
    </rPh>
    <rPh sb="26" eb="28">
      <t>ヒョウショウ</t>
    </rPh>
    <phoneticPr fontId="1"/>
  </si>
  <si>
    <t>　価格以外の
　評価点</t>
    <rPh sb="1" eb="3">
      <t>カカク</t>
    </rPh>
    <phoneticPr fontId="10"/>
  </si>
  <si>
    <t>③65点未満</t>
  </si>
  <si>
    <t>2 企業の施工能力</t>
  </si>
  <si>
    <t>6.0～0.0</t>
  </si>
  <si>
    <t>②65点以上　85点未満
（6.0×（平均点－65）／20）</t>
    <phoneticPr fontId="1"/>
  </si>
  <si>
    <t>①85点以上</t>
  </si>
  <si>
    <t>(2)過去5年間の工事成績3件の平均点
　（対象工事は当該業種の広島県関係又は中国地方整備局発注工事に限る）</t>
    <phoneticPr fontId="1"/>
  </si>
  <si>
    <t>②上記以外で公共発注機関の実績あり</t>
    <phoneticPr fontId="1"/>
  </si>
  <si>
    <t>①当該発注工事の場所と同一の市町（旧市町村を含む）で、かつ広島県関係発注工事又は中国地方整備局発注工事の実績あり</t>
    <rPh sb="32" eb="34">
      <t>カンケイ</t>
    </rPh>
    <phoneticPr fontId="1"/>
  </si>
  <si>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10"/>
  </si>
  <si>
    <t>③課題への対応が現地の環境条件（地形、地質、環境、地域特性等）に不適切ではないが工夫が見られない</t>
  </si>
  <si>
    <t>(4.0～0.0)</t>
  </si>
  <si>
    <t>②課題への対応が現地の環境条件（地形、地質、環境、地域特性等）を踏まえており適切である</t>
  </si>
  <si>
    <t>　課題：○○○○○について　　　　　　　　　　　　　　　　
　評価の視点：○○○○に関する工夫
　　　　　　　○○○○に関する工夫
　　　　　　　○○○○に関する工夫　　　　　　　　　　　　</t>
    <phoneticPr fontId="1"/>
  </si>
  <si>
    <t>(4.0)</t>
  </si>
  <si>
    <t>①課題への対応が現地の環境条件（地形、地質、環境、地域特性等）を踏まえて適切であり、優位な工夫が見られる</t>
  </si>
  <si>
    <t>(3)（施工に関する課題）</t>
    <phoneticPr fontId="1"/>
  </si>
  <si>
    <t>(4.0～0.0)
8.0～0.0</t>
  </si>
  <si>
    <t>1 技術提案</t>
  </si>
  <si>
    <t>(4.0)
8.0</t>
  </si>
  <si>
    <t>(2)施工に関する課題</t>
    <phoneticPr fontId="1"/>
  </si>
  <si>
    <t>②各工程の工期は適切であるが、工夫または工期短縮が見られない</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</si>
  <si>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1"/>
  </si>
  <si>
    <t>←必要に応じて記入</t>
    <rPh sb="1" eb="3">
      <t>ヒツヨウ</t>
    </rPh>
    <rPh sb="4" eb="5">
      <t>オウ</t>
    </rPh>
    <rPh sb="7" eb="9">
      <t>キニュウ</t>
    </rPh>
    <phoneticPr fontId="1"/>
  </si>
  <si>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1"/>
  </si>
  <si>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</si>
  <si>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10"/>
  </si>
  <si>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
  </si>
  <si>
    <t>評価結果
（発注者）</t>
    <rPh sb="0" eb="2">
      <t>ヒョウカ</t>
    </rPh>
    <rPh sb="2" eb="4">
      <t>ケッカ</t>
    </rPh>
    <rPh sb="6" eb="9">
      <t>ハッチュウシャ</t>
    </rPh>
    <phoneticPr fontId="10"/>
  </si>
  <si>
    <t>自己採点
（入札者）</t>
    <rPh sb="0" eb="2">
      <t>ジコ</t>
    </rPh>
    <rPh sb="2" eb="4">
      <t>サイテン</t>
    </rPh>
    <rPh sb="6" eb="8">
      <t>ニュウサツ</t>
    </rPh>
    <rPh sb="8" eb="9">
      <t>シャ</t>
    </rPh>
    <phoneticPr fontId="1"/>
  </si>
  <si>
    <t>配点</t>
    <phoneticPr fontId="10"/>
  </si>
  <si>
    <t>評価基準</t>
  </si>
  <si>
    <t>評価内容</t>
  </si>
  <si>
    <t>評価項目</t>
    <phoneticPr fontId="10"/>
  </si>
  <si>
    <t>　広島県○○市○○</t>
  </si>
  <si>
    <t>工事場所</t>
    <rPh sb="2" eb="4">
      <t>バショ</t>
    </rPh>
    <phoneticPr fontId="10"/>
  </si>
  <si>
    <t>　○○○○工事</t>
  </si>
  <si>
    <t>工事名</t>
    <phoneticPr fontId="10"/>
  </si>
  <si>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1"/>
  </si>
  <si>
    <t>広島県○○建設事務所○○支所</t>
    <rPh sb="0" eb="3">
      <t>ヒロシマケン</t>
    </rPh>
    <rPh sb="5" eb="7">
      <t>ケンセツ</t>
    </rPh>
    <rPh sb="7" eb="9">
      <t>ジム</t>
    </rPh>
    <rPh sb="9" eb="10">
      <t>ショ</t>
    </rPh>
    <rPh sb="12" eb="14">
      <t>シショ</t>
    </rPh>
    <phoneticPr fontId="1"/>
  </si>
  <si>
    <t>発 　注　 者：</t>
    <rPh sb="0" eb="1">
      <t>ハッ</t>
    </rPh>
    <rPh sb="3" eb="4">
      <t>チュウ</t>
    </rPh>
    <rPh sb="6" eb="7">
      <t>シャ</t>
    </rPh>
    <phoneticPr fontId="1"/>
  </si>
  <si>
    <t>商号又は名称：</t>
    <rPh sb="0" eb="2">
      <t>ショウゴウ</t>
    </rPh>
    <rPh sb="2" eb="3">
      <t>マタ</t>
    </rPh>
    <rPh sb="4" eb="6">
      <t>メイショウ</t>
    </rPh>
    <phoneticPr fontId="1"/>
  </si>
  <si>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10"/>
  </si>
  <si>
    <t>令和　年　月　日</t>
    <rPh sb="0" eb="1">
      <t>レイ</t>
    </rPh>
    <rPh sb="1" eb="2">
      <t>ワ</t>
    </rPh>
    <rPh sb="3" eb="4">
      <t>ネン</t>
    </rPh>
    <rPh sb="5" eb="6">
      <t>ツキ</t>
    </rPh>
    <rPh sb="7" eb="8">
      <t>ニチ</t>
    </rPh>
    <phoneticPr fontId="10"/>
  </si>
  <si>
    <t>公表日</t>
    <rPh sb="0" eb="2">
      <t>コウヒョウ</t>
    </rPh>
    <rPh sb="2" eb="3">
      <t>ヒ</t>
    </rPh>
    <phoneticPr fontId="10"/>
  </si>
  <si>
    <t>別記様式第１－３号</t>
    <rPh sb="0" eb="2">
      <t>ベッキ</t>
    </rPh>
    <rPh sb="2" eb="4">
      <t>ヨウシキ</t>
    </rPh>
    <rPh sb="4" eb="5">
      <t>ダイ</t>
    </rPh>
    <rPh sb="8" eb="9">
      <t>ゴウ</t>
    </rPh>
    <phoneticPr fontId="10"/>
  </si>
  <si>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10"/>
  </si>
  <si>
    <t xml:space="preserve">①就業履歴蓄積率が25%以上 </t>
    <rPh sb="1" eb="3">
      <t>シュウギョウ</t>
    </rPh>
    <rPh sb="3" eb="5">
      <t>リレキ</t>
    </rPh>
    <rPh sb="5" eb="7">
      <t>チクセキ</t>
    </rPh>
    <rPh sb="7" eb="8">
      <t>リツ</t>
    </rPh>
    <rPh sb="12" eb="14">
      <t>イジョウ</t>
    </rPh>
    <phoneticPr fontId="1"/>
  </si>
  <si>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1"/>
  </si>
  <si>
    <t>③活用しない</t>
    <phoneticPr fontId="1"/>
  </si>
  <si>
    <t>別記様式第１-２号</t>
    <rPh sb="0" eb="2">
      <t>ベッキ</t>
    </rPh>
    <rPh sb="2" eb="4">
      <t>ヨウシキ</t>
    </rPh>
    <rPh sb="4" eb="5">
      <t>ダイ</t>
    </rPh>
    <rPh sb="8" eb="9">
      <t>２ゴウ</t>
    </rPh>
    <phoneticPr fontId="10"/>
  </si>
  <si>
    <t>総合評価落札方式（実績評価１型（１億円未満）） 落札者決定基準</t>
    <rPh sb="4" eb="6">
      <t>ラクサツ</t>
    </rPh>
    <rPh sb="17" eb="19">
      <t>オクエン</t>
    </rPh>
    <rPh sb="19" eb="21">
      <t>ミマン</t>
    </rPh>
    <phoneticPr fontId="1"/>
  </si>
  <si>
    <r>
      <t xml:space="preserve">
　</t>
    </r>
    <r>
      <rPr>
        <b/>
        <u/>
        <sz val="11"/>
        <rFont val="ＭＳ ゴシック"/>
        <family val="3"/>
        <charset val="128"/>
      </rPr>
      <t>同種・同規模工事：　　　　　　　　　．</t>
    </r>
    <phoneticPr fontId="1"/>
  </si>
  <si>
    <t>(2)過去5年間の工事成績3件の平均点
　（対象工事は当該業種の広島県関係又は中国地方
　整備局発注工事に限る）</t>
    <phoneticPr fontId="1"/>
  </si>
  <si>
    <t>②65点以上　85点未満
（6.0×（平均点－65）／20）</t>
  </si>
  <si>
    <t>6.0
～0.0</t>
  </si>
  <si>
    <t>1 企業の施工能力</t>
    <phoneticPr fontId="1"/>
  </si>
  <si>
    <t>11.0～15.0</t>
    <phoneticPr fontId="1"/>
  </si>
  <si>
    <t>(1)主任（監理）技術者の保有する専門資格【選択】</t>
    <rPh sb="22" eb="24">
      <t>センタク</t>
    </rPh>
    <phoneticPr fontId="1"/>
  </si>
  <si>
    <t>(0.5)</t>
    <phoneticPr fontId="1"/>
  </si>
  <si>
    <t>(2)若手又は女性技術者の配置</t>
    <rPh sb="3" eb="5">
      <t>ワカテ</t>
    </rPh>
    <rPh sb="5" eb="6">
      <t>マタ</t>
    </rPh>
    <rPh sb="7" eb="9">
      <t>ジョセイ</t>
    </rPh>
    <rPh sb="9" eb="12">
      <t>ギジュツシャ</t>
    </rPh>
    <rPh sb="13" eb="15">
      <t>ハイチ</t>
    </rPh>
    <phoneticPr fontId="1"/>
  </si>
  <si>
    <t>①監理（主任）技術者</t>
    <rPh sb="4" eb="6">
      <t>シュニン</t>
    </rPh>
    <phoneticPr fontId="1"/>
  </si>
  <si>
    <t>②現場代理人</t>
    <rPh sb="1" eb="3">
      <t>ゲンバ</t>
    </rPh>
    <rPh sb="3" eb="6">
      <t>ダイリニン</t>
    </rPh>
    <phoneticPr fontId="1"/>
  </si>
  <si>
    <t>③配置なし</t>
    <rPh sb="1" eb="3">
      <t>ハイチ</t>
    </rPh>
    <phoneticPr fontId="1"/>
  </si>
  <si>
    <t>(3)過去9年間の工事成績3件の平均点
　（対象工事は当該業種の広島県関係又は中国地方
　整備局発注工事に限る）</t>
    <phoneticPr fontId="1"/>
  </si>
  <si>
    <t>3.0
～0.0</t>
  </si>
  <si>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1"/>
  </si>
  <si>
    <t>2 配置予定技術
　者の能力</t>
    <phoneticPr fontId="1"/>
  </si>
  <si>
    <t>(5)過去15年間の主任（監理）技術者の同一業種
　 の施工経験工事の従事役職</t>
    <rPh sb="20" eb="22">
      <t>ドウイツ</t>
    </rPh>
    <rPh sb="22" eb="24">
      <t>ギョウシュ</t>
    </rPh>
    <phoneticPr fontId="1"/>
  </si>
  <si>
    <t>②現場代理人</t>
    <phoneticPr fontId="1"/>
  </si>
  <si>
    <t xml:space="preserve">(6)過去2年間の継続教育（ＣＰＤ）の取組み
　（建設系ＣＰＤ協議会加盟団体が運営する制度に
　おける学習実績）
</t>
    <rPh sb="3" eb="5">
      <t>カコ</t>
    </rPh>
    <rPh sb="6" eb="8">
      <t>ネンカン</t>
    </rPh>
    <rPh sb="51" eb="53">
      <t>ガクシュウ</t>
    </rPh>
    <phoneticPr fontId="1"/>
  </si>
  <si>
    <t>(7)主任(監理)技術者が過去2年間に当該業種で
　優秀技術者等の表彰に該当</t>
    <rPh sb="31" eb="32">
      <t>トウ</t>
    </rPh>
    <phoneticPr fontId="1"/>
  </si>
  <si>
    <t>(8)ICT活用工事の施工経験【選択】</t>
    <rPh sb="6" eb="8">
      <t>カツヨウ</t>
    </rPh>
    <rPh sb="8" eb="10">
      <t>コウジ</t>
    </rPh>
    <rPh sb="11" eb="13">
      <t>セコウ</t>
    </rPh>
    <rPh sb="13" eb="15">
      <t>ケイケン</t>
    </rPh>
    <rPh sb="16" eb="18">
      <t>センタク</t>
    </rPh>
    <phoneticPr fontId="1"/>
  </si>
  <si>
    <t>10.0～13.0</t>
    <phoneticPr fontId="1"/>
  </si>
  <si>
    <t>3 地域の精通性</t>
    <phoneticPr fontId="1"/>
  </si>
  <si>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
  </si>
  <si>
    <t>4 地域貢献の実績</t>
    <phoneticPr fontId="1"/>
  </si>
  <si>
    <t>(1)○○事務所（支所）管内における過去１年間のボランティア活動の実績の有無
　（マイロード・システム、ラブリバー制度認定）</t>
  </si>
  <si>
    <t>①認定され、活動実績あり</t>
  </si>
  <si>
    <t>②活動実績なし</t>
  </si>
  <si>
    <t>(2)過去4年間の災害復旧工事等の受注実績（土木一式のみ）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1"/>
  </si>
  <si>
    <t>①受注件数の合計又は請負代金額の合計</t>
    <rPh sb="1" eb="3">
      <t>ジュチュウ</t>
    </rPh>
    <rPh sb="3" eb="5">
      <t>ケンスウ</t>
    </rPh>
    <rPh sb="6" eb="8">
      <t>ゴウケイ</t>
    </rPh>
    <rPh sb="8" eb="9">
      <t>マタ</t>
    </rPh>
    <rPh sb="10" eb="12">
      <t>ウケオイ</t>
    </rPh>
    <rPh sb="12" eb="14">
      <t>ダイキン</t>
    </rPh>
    <rPh sb="14" eb="15">
      <t>ガク</t>
    </rPh>
    <rPh sb="16" eb="18">
      <t>ゴウケイ</t>
    </rPh>
    <phoneticPr fontId="1"/>
  </si>
  <si>
    <t>2.0
～0.0</t>
    <phoneticPr fontId="1"/>
  </si>
  <si>
    <t>1.0～3.0</t>
    <phoneticPr fontId="1"/>
  </si>
  <si>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1"/>
  </si>
  <si>
    <t>28.0～37.0</t>
    <phoneticPr fontId="1"/>
  </si>
  <si>
    <t>100点</t>
  </si>
  <si>
    <t>（価格以外の評価点の合計を50点換算）</t>
    <phoneticPr fontId="1"/>
  </si>
  <si>
    <t>総合評価落札方式（実績評価１型（１億円以上）） 落札者決定基準</t>
    <rPh sb="4" eb="6">
      <t>ラクサツ</t>
    </rPh>
    <rPh sb="17" eb="19">
      <t>オクエン</t>
    </rPh>
    <rPh sb="19" eb="21">
      <t>イジョウ</t>
    </rPh>
    <phoneticPr fontId="1"/>
  </si>
  <si>
    <t>別記様式第１－１号</t>
    <rPh sb="0" eb="2">
      <t>ベッキ</t>
    </rPh>
    <rPh sb="2" eb="4">
      <t>ヨウシキ</t>
    </rPh>
    <rPh sb="4" eb="5">
      <t>ダイ</t>
    </rPh>
    <rPh sb="8" eb="9">
      <t>２ゴウ</t>
    </rPh>
    <phoneticPr fontId="10"/>
  </si>
  <si>
    <t>総合評価落札方式（実績評価２型）　落札者決定基準</t>
    <rPh sb="4" eb="6">
      <t>ラクサツ</t>
    </rPh>
    <rPh sb="9" eb="11">
      <t>ジッセキ</t>
    </rPh>
    <rPh sb="11" eb="13">
      <t>ヒョウカ</t>
    </rPh>
    <rPh sb="14" eb="15">
      <t>カタ</t>
    </rPh>
    <phoneticPr fontId="10"/>
  </si>
  <si>
    <t>(1)過去5年間の工事成績の最高点
　（対象工事は当該業種の広島県関係又は中国地方
　整備局発注工事に限る）</t>
    <rPh sb="14" eb="16">
      <t>サイコウ</t>
    </rPh>
    <phoneticPr fontId="1"/>
  </si>
  <si>
    <t>工事成績最高点</t>
    <rPh sb="0" eb="2">
      <t>コウジ</t>
    </rPh>
    <rPh sb="2" eb="4">
      <t>セイセキ</t>
    </rPh>
    <rPh sb="4" eb="6">
      <t>サイコウ</t>
    </rPh>
    <rPh sb="6" eb="7">
      <t>テン</t>
    </rPh>
    <phoneticPr fontId="1"/>
  </si>
  <si>
    <t>②65点以上　85点未満
（3.0×（最高点－65）／20）</t>
    <rPh sb="19" eb="21">
      <t>サイコウ</t>
    </rPh>
    <phoneticPr fontId="1"/>
  </si>
  <si>
    <t>3.0
～0.0</t>
    <phoneticPr fontId="1"/>
  </si>
  <si>
    <t>　※工事成績がない場合は、最高点を65点とする</t>
    <rPh sb="2" eb="4">
      <t>コウジ</t>
    </rPh>
    <rPh sb="4" eb="6">
      <t>セイセキ</t>
    </rPh>
    <rPh sb="13" eb="16">
      <t>サイコウテン</t>
    </rPh>
    <phoneticPr fontId="1"/>
  </si>
  <si>
    <t>1 企業の施工能力</t>
  </si>
  <si>
    <t>(2)過去2年間に当該業種で優良建設業者の表彰・特別表彰に該当</t>
    <rPh sb="24" eb="26">
      <t>トクベツ</t>
    </rPh>
    <rPh sb="26" eb="28">
      <t>ヒョウショウ</t>
    </rPh>
    <phoneticPr fontId="1"/>
  </si>
  <si>
    <t>(3)登録基幹技能者の配置【選択】</t>
    <rPh sb="3" eb="5">
      <t>トウロク</t>
    </rPh>
    <rPh sb="5" eb="7">
      <t>キカン</t>
    </rPh>
    <rPh sb="7" eb="10">
      <t>ギノウシャ</t>
    </rPh>
    <rPh sb="11" eb="13">
      <t>ハイチ</t>
    </rPh>
    <rPh sb="14" eb="16">
      <t>センタク</t>
    </rPh>
    <phoneticPr fontId="1"/>
  </si>
  <si>
    <t>(4)自社施工【選択】</t>
    <rPh sb="3" eb="5">
      <t>ジシャ</t>
    </rPh>
    <rPh sb="5" eb="7">
      <t>セコウ</t>
    </rPh>
    <rPh sb="8" eb="10">
      <t>センタク</t>
    </rPh>
    <phoneticPr fontId="1"/>
  </si>
  <si>
    <t>(5)建設キャリアアップシステムの活用</t>
    <rPh sb="3" eb="5">
      <t>ケンセツ</t>
    </rPh>
    <rPh sb="17" eb="19">
      <t>カツヨウ</t>
    </rPh>
    <phoneticPr fontId="1"/>
  </si>
  <si>
    <t>(6)過去2年間の「広島県建設分野の革新技術活用制度」又は「広島県長寿命化活用制度」登録技術の活用実績の有無【選択】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
  </si>
  <si>
    <t>(7)ICT活用工事の施工実績【選択】</t>
    <rPh sb="6" eb="8">
      <t>カツヨウ</t>
    </rPh>
    <rPh sb="8" eb="10">
      <t>コウジ</t>
    </rPh>
    <rPh sb="11" eb="13">
      <t>セコウ</t>
    </rPh>
    <rPh sb="13" eb="15">
      <t>ジッセキ</t>
    </rPh>
    <rPh sb="16" eb="18">
      <t>センタク</t>
    </rPh>
    <phoneticPr fontId="1"/>
  </si>
  <si>
    <t>6.0～10.0</t>
    <phoneticPr fontId="1"/>
  </si>
  <si>
    <t>(3)過去6年間の工事成績の最高点
　（対象工事は当該業種の広島県関係又は中国地方
　整備局発注工事に限る）</t>
    <rPh sb="14" eb="17">
      <t>サイコウテン</t>
    </rPh>
    <phoneticPr fontId="1"/>
  </si>
  <si>
    <t>価格以外の評価点</t>
    <rPh sb="0" eb="2">
      <t>カカク</t>
    </rPh>
    <rPh sb="2" eb="4">
      <t>イガイ</t>
    </rPh>
    <rPh sb="5" eb="7">
      <t>ヒョウカ</t>
    </rPh>
    <rPh sb="7" eb="8">
      <t>テン</t>
    </rPh>
    <phoneticPr fontId="1"/>
  </si>
  <si>
    <t>②65点以上　85点未満
（1.0×（最高点－65）／20）</t>
    <rPh sb="19" eb="21">
      <t>サイコウ</t>
    </rPh>
    <phoneticPr fontId="1"/>
  </si>
  <si>
    <t>1.0
～0.0</t>
    <phoneticPr fontId="1"/>
  </si>
  <si>
    <t>(4)過去15年間の主任（監理）技術者の同一業種 
  工事の施工経験の有無</t>
    <rPh sb="20" eb="22">
      <t>ドウイツ</t>
    </rPh>
    <rPh sb="22" eb="24">
      <t>ギョウシュ</t>
    </rPh>
    <phoneticPr fontId="1"/>
  </si>
  <si>
    <t xml:space="preserve">(5)過去15年間の主任（監理）技術者の同一業種
　 の施工経験工事の従事役職
</t>
    <rPh sb="20" eb="21">
      <t>ドウ</t>
    </rPh>
    <rPh sb="21" eb="22">
      <t>イチ</t>
    </rPh>
    <phoneticPr fontId="1"/>
  </si>
  <si>
    <t>①監理（主任）技術者または現場代理人</t>
    <rPh sb="4" eb="6">
      <t>シュニン</t>
    </rPh>
    <rPh sb="13" eb="15">
      <t>ゲンバ</t>
    </rPh>
    <rPh sb="15" eb="18">
      <t>ダイリニン</t>
    </rPh>
    <phoneticPr fontId="1"/>
  </si>
  <si>
    <t>②実績なし</t>
    <phoneticPr fontId="1"/>
  </si>
  <si>
    <t>(6)過去2年間の継続教育（ＣＰＤ）の取組み
（建設系ＣＰＤ協議会加盟団体が運営する制度における
 学習実績）
　</t>
    <rPh sb="3" eb="5">
      <t>カコ</t>
    </rPh>
    <rPh sb="6" eb="8">
      <t>ネンカン</t>
    </rPh>
    <rPh sb="50" eb="52">
      <t>ガクシュウ</t>
    </rPh>
    <phoneticPr fontId="1"/>
  </si>
  <si>
    <t>(7)主任(監理)技術者が過去2年間に当該業種で優秀
技術者等の表彰に該当</t>
    <rPh sb="30" eb="31">
      <t>トウ</t>
    </rPh>
    <phoneticPr fontId="1"/>
  </si>
  <si>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</si>
  <si>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
  </si>
  <si>
    <t>①（Ⅰ：市町内、Ⅱ：旧市町（区）内）に主たる営業所（又は自社工場）あり</t>
    <rPh sb="19" eb="20">
      <t>シュ</t>
    </rPh>
    <rPh sb="22" eb="25">
      <t>エイギョウショ</t>
    </rPh>
    <rPh sb="26" eb="27">
      <t>マタ</t>
    </rPh>
    <rPh sb="28" eb="30">
      <t>ジシャ</t>
    </rPh>
    <rPh sb="30" eb="32">
      <t>コウジョウ</t>
    </rPh>
    <phoneticPr fontId="1"/>
  </si>
  <si>
    <t>②（Ⅰ：事務所（支所）管内、Ⅱ：市町内）に主たる営業所（又は自社工場）あり</t>
    <rPh sb="21" eb="22">
      <t>シュ</t>
    </rPh>
    <rPh sb="24" eb="27">
      <t>エイギョウショ</t>
    </rPh>
    <rPh sb="28" eb="29">
      <t>マタ</t>
    </rPh>
    <rPh sb="30" eb="32">
      <t>ジシャ</t>
    </rPh>
    <rPh sb="32" eb="34">
      <t>コウジョウ</t>
    </rPh>
    <phoneticPr fontId="1"/>
  </si>
  <si>
    <t>3 地域の精通性</t>
  </si>
  <si>
    <t>(2)過去3年間の地域内における同一業種の工事の施工実績</t>
    <rPh sb="16" eb="18">
      <t>ドウイツ</t>
    </rPh>
    <rPh sb="18" eb="20">
      <t>ギョウシュ</t>
    </rPh>
    <rPh sb="21" eb="23">
      <t>コウジ</t>
    </rPh>
    <phoneticPr fontId="1"/>
  </si>
  <si>
    <t>①（Ⅰ：市町内、Ⅱ：旧市町（区）内）で公共発注機関の実績あり</t>
  </si>
  <si>
    <t>②（Ⅰ：事務所（支所）管内、Ⅱ：市町内）で公共発注機関の実績あり</t>
  </si>
  <si>
    <t>③上記地域内での実績なし</t>
  </si>
  <si>
    <t>(1)○○事務所（支所）管内における過去１年間のボランティア活動の実績の有無（マイロード・システム、ラブリバー制度認定）</t>
    <rPh sb="5" eb="7">
      <t>ジム</t>
    </rPh>
    <phoneticPr fontId="1"/>
  </si>
  <si>
    <t>4 地域貢献の実績</t>
  </si>
  <si>
    <t>(2)○○事務所（支所）管内における過去５年間の地域維持業務の受注実績の有無（土木一式のみ）</t>
    <rPh sb="24" eb="26">
      <t>チイキ</t>
    </rPh>
    <rPh sb="26" eb="28">
      <t>イジ</t>
    </rPh>
    <rPh sb="28" eb="30">
      <t>ギョウム</t>
    </rPh>
    <phoneticPr fontId="1"/>
  </si>
  <si>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1"/>
  </si>
  <si>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1"/>
  </si>
  <si>
    <t>②受注実績なし</t>
  </si>
  <si>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1"/>
  </si>
  <si>
    <t>4.0
～0.0</t>
    <phoneticPr fontId="1"/>
  </si>
  <si>
    <t>2.0～8.0</t>
    <phoneticPr fontId="1"/>
  </si>
  <si>
    <t>27.0～40.0</t>
    <phoneticPr fontId="1"/>
  </si>
  <si>
    <t>別記様式第１-６号</t>
    <rPh sb="0" eb="2">
      <t>ベッキ</t>
    </rPh>
    <rPh sb="2" eb="4">
      <t>ヨウシキ</t>
    </rPh>
    <rPh sb="4" eb="5">
      <t>ダイ</t>
    </rPh>
    <rPh sb="8" eb="9">
      <t>２ゴウ</t>
    </rPh>
    <phoneticPr fontId="10"/>
  </si>
  <si>
    <t>総合評価落札方式（地域維持型）　落札者決定基準</t>
    <rPh sb="4" eb="6">
      <t>ラクサツ</t>
    </rPh>
    <rPh sb="9" eb="11">
      <t>チイキ</t>
    </rPh>
    <rPh sb="11" eb="13">
      <t>イジ</t>
    </rPh>
    <rPh sb="13" eb="14">
      <t>カタ</t>
    </rPh>
    <phoneticPr fontId="10"/>
  </si>
  <si>
    <t>　※工事成績がない場合は，最高点を65点とする</t>
    <rPh sb="2" eb="4">
      <t>コウジ</t>
    </rPh>
    <rPh sb="4" eb="6">
      <t>セイセキ</t>
    </rPh>
    <rPh sb="13" eb="16">
      <t>サイコウテン</t>
    </rPh>
    <phoneticPr fontId="1"/>
  </si>
  <si>
    <r>
      <t>対象工種：</t>
    </r>
    <r>
      <rPr>
        <u/>
        <sz val="10"/>
        <color theme="1"/>
        <rFont val="ＭＳ ゴシック"/>
        <family val="3"/>
        <charset val="128"/>
      </rPr>
      <t>法面処理工（○○工）</t>
    </r>
    <rPh sb="5" eb="7">
      <t>ノリメン</t>
    </rPh>
    <rPh sb="7" eb="9">
      <t>ショリ</t>
    </rPh>
    <rPh sb="9" eb="10">
      <t>コウ</t>
    </rPh>
    <rPh sb="13" eb="14">
      <t>コウ</t>
    </rPh>
    <phoneticPr fontId="1"/>
  </si>
  <si>
    <t>5.0～7.0</t>
    <phoneticPr fontId="1"/>
  </si>
  <si>
    <t>(2)過去6年間の工事成績の最高点
　（対象工事は当該業種の広島県関係又は中国地方
　整備局発注工事に限る）</t>
    <rPh sb="14" eb="17">
      <t>サイコウテン</t>
    </rPh>
    <phoneticPr fontId="1"/>
  </si>
  <si>
    <t>(3)過去15年間の主任（監理）技術者の同一業種
　工事の施工経験の有無</t>
    <rPh sb="20" eb="22">
      <t>ドウイツ</t>
    </rPh>
    <rPh sb="22" eb="24">
      <t>ギョウシュ</t>
    </rPh>
    <phoneticPr fontId="1"/>
  </si>
  <si>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1"/>
  </si>
  <si>
    <t xml:space="preserve">(4)過去15年間の主任（監理）技術者の同一業種
　 の施工経験工事の従事役職
</t>
    <rPh sb="20" eb="21">
      <t>ドウ</t>
    </rPh>
    <rPh sb="21" eb="22">
      <t>イチ</t>
    </rPh>
    <phoneticPr fontId="1"/>
  </si>
  <si>
    <t>(5)過去2年間の継続教育（ＣＰＤ）の取組み
　（建設系ＣＰＤ協議会加盟団体が運営する制度に
　おける学習実績）</t>
    <rPh sb="3" eb="5">
      <t>カコ</t>
    </rPh>
    <rPh sb="6" eb="8">
      <t>ネンカン</t>
    </rPh>
    <rPh sb="51" eb="53">
      <t>ガクシュウ</t>
    </rPh>
    <phoneticPr fontId="1"/>
  </si>
  <si>
    <t>③20単位未満取得，単位なし</t>
    <phoneticPr fontId="1"/>
  </si>
  <si>
    <t>(6)主任(監理)技術者が過去2年間に当該業種で優秀技術者等の表彰に該当</t>
    <rPh sb="29" eb="30">
      <t>トウ</t>
    </rPh>
    <phoneticPr fontId="1"/>
  </si>
  <si>
    <t>②若手優秀技術者の被表彰者に該当</t>
    <rPh sb="1" eb="3">
      <t>ワカテ</t>
    </rPh>
    <rPh sb="3" eb="5">
      <t>ユウシュウ</t>
    </rPh>
    <rPh sb="5" eb="8">
      <t>ギジュツシャ</t>
    </rPh>
    <rPh sb="9" eb="10">
      <t>ヒ</t>
    </rPh>
    <rPh sb="10" eb="13">
      <t>ヒョウショウシャ</t>
    </rPh>
    <rPh sb="14" eb="16">
      <t>ガイトウ</t>
    </rPh>
    <phoneticPr fontId="1"/>
  </si>
  <si>
    <t>8.0～9.0</t>
    <phoneticPr fontId="1"/>
  </si>
  <si>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1"/>
  </si>
  <si>
    <t>①（Ⅰ：市町内，Ⅱ：旧市町（区）内）に主たる営業所あり</t>
    <rPh sb="19" eb="20">
      <t>シュ</t>
    </rPh>
    <rPh sb="22" eb="25">
      <t>エイギョウショ</t>
    </rPh>
    <phoneticPr fontId="1"/>
  </si>
  <si>
    <t>②（Ⅰ：事務所（支所）管内，Ⅱ：市町内）に主たる営業所あり</t>
    <rPh sb="21" eb="22">
      <t>シュ</t>
    </rPh>
    <rPh sb="24" eb="27">
      <t>エイギョウショ</t>
    </rPh>
    <phoneticPr fontId="1"/>
  </si>
  <si>
    <t>③上記地域内に主たる営業所なし</t>
    <rPh sb="7" eb="8">
      <t>シュ</t>
    </rPh>
    <rPh sb="10" eb="13">
      <t>エイギョウショ</t>
    </rPh>
    <phoneticPr fontId="1"/>
  </si>
  <si>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1"/>
  </si>
  <si>
    <t>(3)過去3年間の地域内における同一業種の工事の施工実績
【JV代表者又は単体企業】</t>
    <rPh sb="16" eb="18">
      <t>ドウイツ</t>
    </rPh>
    <rPh sb="18" eb="20">
      <t>ギョウシュ</t>
    </rPh>
    <rPh sb="21" eb="23">
      <t>コウジ</t>
    </rPh>
    <phoneticPr fontId="1"/>
  </si>
  <si>
    <t>①（Ⅰ：市町内，Ⅱ：旧市町（区）内）で公共発注機関の実績あり</t>
  </si>
  <si>
    <t>②（Ⅰ：事務所（支所）管内，Ⅱ：市町内）で公共発注機関の実績あり</t>
  </si>
  <si>
    <t>(4)過去3年間の地域内における同一業種の工事の施工実績
【JV代表者以外の構成員】</t>
    <rPh sb="16" eb="18">
      <t>ドウイツ</t>
    </rPh>
    <rPh sb="18" eb="20">
      <t>ギョウシュ</t>
    </rPh>
    <rPh sb="21" eb="23">
      <t>コウジ</t>
    </rPh>
    <phoneticPr fontId="1"/>
  </si>
  <si>
    <t>6.0～12.0</t>
    <phoneticPr fontId="1"/>
  </si>
  <si>
    <t>(1)○○事務所（支所）管内における過去１年間のボランティア活動の実績の有無（マイロード・システム，ラブリバー制度認定）【JV代表者又は単体企業】</t>
    <rPh sb="5" eb="7">
      <t>ジム</t>
    </rPh>
    <phoneticPr fontId="1"/>
  </si>
  <si>
    <t>①認定され，活動実績あり</t>
  </si>
  <si>
    <t>(2)○○事務所（支所）管内における過去１年間のボランティア活動の実績の有無（マイロード・システム，ラブリバー制度認定）【JV代表者以外の構成員】</t>
    <rPh sb="5" eb="7">
      <t>ジム</t>
    </rPh>
    <phoneticPr fontId="1"/>
  </si>
  <si>
    <t>(3)○○事務所（支所）管内における過去５年間の地域維持業務の受注実績の有無（土木一式のみ）【JV代表者又は単体企業】</t>
    <phoneticPr fontId="1"/>
  </si>
  <si>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1"/>
  </si>
  <si>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1"/>
  </si>
  <si>
    <t>③受注実績なし</t>
    <phoneticPr fontId="1"/>
  </si>
  <si>
    <t>(4)○○事務所（支所）管内における過去５年間の地域維持業務の受注実績の有無（土木一式のみ）【JV代表者以外の構成員】</t>
    <phoneticPr fontId="1"/>
  </si>
  <si>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1"/>
  </si>
  <si>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1"/>
  </si>
  <si>
    <t>26.0～41.0</t>
    <phoneticPr fontId="1"/>
  </si>
  <si>
    <t>（技術評価点／入札価格(千円)）×1,000</t>
  </si>
  <si>
    <t>別記様式第１－５号</t>
    <rPh sb="0" eb="2">
      <t>ベッキ</t>
    </rPh>
    <rPh sb="2" eb="4">
      <t>ヨウシキ</t>
    </rPh>
    <rPh sb="4" eb="5">
      <t>ダイ</t>
    </rPh>
    <rPh sb="8" eb="9">
      <t>ゴウ</t>
    </rPh>
    <phoneticPr fontId="10"/>
  </si>
  <si>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10"/>
  </si>
  <si>
    <t>　○○○○工事</t>
    <phoneticPr fontId="10"/>
  </si>
  <si>
    <t>　広島県○○市○○</t>
    <phoneticPr fontId="10"/>
  </si>
  <si>
    <t>(1)実施方針</t>
    <rPh sb="3" eb="5">
      <t>ジッシ</t>
    </rPh>
    <rPh sb="5" eb="7">
      <t>ホウシン</t>
    </rPh>
    <phoneticPr fontId="1"/>
  </si>
  <si>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10"/>
  </si>
  <si>
    <t>②施工箇所における各種条件、施工方法などを把握している。</t>
    <phoneticPr fontId="1"/>
  </si>
  <si>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10"/>
  </si>
  <si>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10"/>
  </si>
  <si>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10"/>
  </si>
  <si>
    <t>3.0～0.0</t>
    <phoneticPr fontId="10"/>
  </si>
  <si>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1"/>
  </si>
  <si>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10"/>
  </si>
  <si>
    <t>1 技術提案</t>
    <rPh sb="2" eb="4">
      <t>ギジュツ</t>
    </rPh>
    <rPh sb="4" eb="6">
      <t>テイアン</t>
    </rPh>
    <phoneticPr fontId="10"/>
  </si>
  <si>
    <t>(3)品質に関する課題</t>
    <rPh sb="3" eb="5">
      <t>ヒンシツ</t>
    </rPh>
    <rPh sb="6" eb="7">
      <t>カン</t>
    </rPh>
    <phoneticPr fontId="10"/>
  </si>
  <si>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10"/>
  </si>
  <si>
    <t>(8.0)
16.0</t>
    <phoneticPr fontId="10"/>
  </si>
  <si>
    <t>②課題への対応が現地の環境条件（地形、地質、環境、地域特性等）を踏まえており適切である</t>
    <rPh sb="32" eb="33">
      <t>フ</t>
    </rPh>
    <rPh sb="38" eb="40">
      <t>テキセツ</t>
    </rPh>
    <phoneticPr fontId="10"/>
  </si>
  <si>
    <t>(8.0～0.0)
16.0～0.0</t>
    <phoneticPr fontId="10"/>
  </si>
  <si>
    <t>③課題への対応が現地の環境条件（地形、地質、環境、地域特性等）に不適切ではないが工夫が見られない</t>
    <rPh sb="32" eb="35">
      <t>フテキセツ</t>
    </rPh>
    <rPh sb="40" eb="42">
      <t>クフウ</t>
    </rPh>
    <rPh sb="43" eb="44">
      <t>ミ</t>
    </rPh>
    <phoneticPr fontId="10"/>
  </si>
  <si>
    <t>(4)（品質に関する課題）</t>
    <rPh sb="4" eb="6">
      <t>ヒンシツ</t>
    </rPh>
    <rPh sb="7" eb="8">
      <t>カン</t>
    </rPh>
    <phoneticPr fontId="10"/>
  </si>
  <si>
    <t>(8.0)</t>
    <phoneticPr fontId="10"/>
  </si>
  <si>
    <t>(8.0～0.0)</t>
    <phoneticPr fontId="10"/>
  </si>
  <si>
    <t>(5)（施工に関する課題）</t>
    <rPh sb="7" eb="8">
      <t>カン</t>
    </rPh>
    <phoneticPr fontId="10"/>
  </si>
  <si>
    <t>19.0～30.0</t>
    <phoneticPr fontId="10"/>
  </si>
  <si>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10"/>
  </si>
  <si>
    <r>
      <t xml:space="preserve">
　</t>
    </r>
    <r>
      <rPr>
        <b/>
        <u/>
        <sz val="11"/>
        <color theme="1"/>
        <rFont val="ＭＳ ゴシック"/>
        <family val="3"/>
        <charset val="128"/>
      </rPr>
      <t>同種・同規模工事：　　　　　　　　　　　　　　　　．</t>
    </r>
    <phoneticPr fontId="1"/>
  </si>
  <si>
    <t>②上記以外で公共発注機関の実績あり</t>
    <rPh sb="6" eb="8">
      <t>コウキョウ</t>
    </rPh>
    <rPh sb="8" eb="10">
      <t>ハッチュウ</t>
    </rPh>
    <rPh sb="10" eb="12">
      <t>キカン</t>
    </rPh>
    <phoneticPr fontId="10"/>
  </si>
  <si>
    <t>③実績なし</t>
    <rPh sb="1" eb="3">
      <t>ジッセキ</t>
    </rPh>
    <phoneticPr fontId="10"/>
  </si>
  <si>
    <t>①85点以上</t>
    <phoneticPr fontId="10"/>
  </si>
  <si>
    <t>2 企業の施工能力</t>
    <phoneticPr fontId="10"/>
  </si>
  <si>
    <t>②65点以上　85点未満
（6.0×（平均点－65）／20）</t>
    <rPh sb="3" eb="6">
      <t>８０テンイジョウ</t>
    </rPh>
    <rPh sb="9" eb="10">
      <t>８５テン</t>
    </rPh>
    <rPh sb="10" eb="12">
      <t>ミマン</t>
    </rPh>
    <phoneticPr fontId="10"/>
  </si>
  <si>
    <t>6.0～0.0</t>
    <phoneticPr fontId="10"/>
  </si>
  <si>
    <t>③65点未満</t>
    <rPh sb="4" eb="6">
      <t>ミマン</t>
    </rPh>
    <phoneticPr fontId="10"/>
  </si>
  <si>
    <t>③該当なし</t>
    <rPh sb="1" eb="3">
      <t>ガイトウ</t>
    </rPh>
    <phoneticPr fontId="1"/>
  </si>
  <si>
    <r>
      <t>対象工種：</t>
    </r>
    <r>
      <rPr>
        <u/>
        <sz val="10"/>
        <color theme="1"/>
        <rFont val="ＭＳ ゴシック"/>
        <family val="3"/>
        <charset val="128"/>
      </rPr>
      <t>○○工（○○○○）</t>
    </r>
    <rPh sb="7" eb="8">
      <t>コウ</t>
    </rPh>
    <phoneticPr fontId="1"/>
  </si>
  <si>
    <t>①就業履歴蓄積率が25%以上</t>
    <rPh sb="1" eb="3">
      <t>シュウギョウ</t>
    </rPh>
    <rPh sb="3" eb="5">
      <t>リレキ</t>
    </rPh>
    <rPh sb="5" eb="7">
      <t>チクセキ</t>
    </rPh>
    <rPh sb="7" eb="8">
      <t>リツ</t>
    </rPh>
    <rPh sb="12" eb="14">
      <t>イジョウ</t>
    </rPh>
    <phoneticPr fontId="1"/>
  </si>
  <si>
    <t>②建設キャリアアップシステムを活用するが就業履歴蓄積率が25%未満</t>
    <phoneticPr fontId="1"/>
  </si>
  <si>
    <t>③活用なし</t>
    <rPh sb="1" eb="3">
      <t>カツヨウ</t>
    </rPh>
    <phoneticPr fontId="1"/>
  </si>
  <si>
    <t>(7)過去2年間の「広島県建設分野の革新技術活用制度」又は「広島県長寿命化活用制度」登録技術の活用実績の有無【選択】</t>
    <rPh sb="3" eb="5">
      <t>カコ</t>
    </rPh>
    <rPh sb="6" eb="8">
      <t>ネンカン</t>
    </rPh>
    <rPh sb="10" eb="12">
      <t>ヒロシマ</t>
    </rPh>
    <rPh sb="12" eb="13">
      <t>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
  </si>
  <si>
    <t>(1)主任（監理）技術者の保有する専門資格【選択】</t>
    <rPh sb="17" eb="19">
      <t>センモン</t>
    </rPh>
    <rPh sb="22" eb="24">
      <t>センタク</t>
    </rPh>
    <phoneticPr fontId="10"/>
  </si>
  <si>
    <t>①１級○○○○技術者</t>
    <rPh sb="2" eb="3">
      <t>キュウ</t>
    </rPh>
    <rPh sb="7" eb="10">
      <t>ギジュツシャ</t>
    </rPh>
    <phoneticPr fontId="10"/>
  </si>
  <si>
    <t>②２級○○○○技術者</t>
    <phoneticPr fontId="10"/>
  </si>
  <si>
    <t>③資格なし</t>
    <rPh sb="1" eb="3">
      <t>シカク</t>
    </rPh>
    <phoneticPr fontId="10"/>
  </si>
  <si>
    <t>(2)過去9年間の工事成績3件の平均点
　（対象工事は当該業種の広島県関係又は中国地方
　整備局発注工事に限る）</t>
    <phoneticPr fontId="1"/>
  </si>
  <si>
    <t>※ 3件に満たない場合は、残りの件数全てを65点とする</t>
  </si>
  <si>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10"/>
  </si>
  <si>
    <t>3 配置予定技術
　者の能力</t>
    <phoneticPr fontId="10"/>
  </si>
  <si>
    <t>①監理技術者または主任技術者</t>
    <rPh sb="1" eb="3">
      <t>カンリ</t>
    </rPh>
    <rPh sb="3" eb="5">
      <t>ギジュツ</t>
    </rPh>
    <rPh sb="5" eb="6">
      <t>シャ</t>
    </rPh>
    <rPh sb="9" eb="11">
      <t>シュニン</t>
    </rPh>
    <rPh sb="11" eb="14">
      <t>ギジュツシャ</t>
    </rPh>
    <phoneticPr fontId="10"/>
  </si>
  <si>
    <t>②現場代理人</t>
    <rPh sb="1" eb="3">
      <t>ゲンバ</t>
    </rPh>
    <rPh sb="3" eb="6">
      <t>ダイリニン</t>
    </rPh>
    <phoneticPr fontId="10"/>
  </si>
  <si>
    <t xml:space="preserve">③現場代理人として ICT 活用工事又は簡易型 ICT 活用工事（中国 Light ICT 工事を含む）の施工経験あり </t>
    <phoneticPr fontId="1"/>
  </si>
  <si>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10"/>
  </si>
  <si>
    <t>4 地域の精通性</t>
    <phoneticPr fontId="10"/>
  </si>
  <si>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10"/>
  </si>
  <si>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10"/>
  </si>
  <si>
    <t>(1)過去1年間における指名除外措置の有無</t>
    <rPh sb="3" eb="5">
      <t>カコ</t>
    </rPh>
    <rPh sb="6" eb="8">
      <t>ネンカン</t>
    </rPh>
    <rPh sb="12" eb="14">
      <t>シメイ</t>
    </rPh>
    <rPh sb="14" eb="16">
      <t>ジョガイ</t>
    </rPh>
    <rPh sb="16" eb="18">
      <t>ソチ</t>
    </rPh>
    <rPh sb="19" eb="21">
      <t>ウム</t>
    </rPh>
    <phoneticPr fontId="10"/>
  </si>
  <si>
    <t>①該当あり</t>
    <rPh sb="1" eb="3">
      <t>ガイトウ</t>
    </rPh>
    <phoneticPr fontId="10"/>
  </si>
  <si>
    <t>6 指名除外の状況</t>
    <rPh sb="2" eb="4">
      <t>シメイ</t>
    </rPh>
    <rPh sb="4" eb="6">
      <t>ジョガイ</t>
    </rPh>
    <rPh sb="7" eb="9">
      <t>ジョウキョウ</t>
    </rPh>
    <phoneticPr fontId="10"/>
  </si>
  <si>
    <t>②該当なし</t>
    <rPh sb="1" eb="3">
      <t>ガイトウ</t>
    </rPh>
    <phoneticPr fontId="10"/>
  </si>
  <si>
    <t>39.0～62.0</t>
    <phoneticPr fontId="10"/>
  </si>
  <si>
    <t>100点</t>
    <rPh sb="3" eb="4">
      <t>テン</t>
    </rPh>
    <phoneticPr fontId="10"/>
  </si>
  <si>
    <t>（価格以外の評価点の合計を70点換算）</t>
    <rPh sb="1" eb="3">
      <t>カカク</t>
    </rPh>
    <rPh sb="3" eb="5">
      <t>イガイ</t>
    </rPh>
    <rPh sb="6" eb="8">
      <t>ヒョウカ</t>
    </rPh>
    <rPh sb="8" eb="9">
      <t>テン</t>
    </rPh>
    <rPh sb="10" eb="12">
      <t>ゴウケイ</t>
    </rPh>
    <phoneticPr fontId="10"/>
  </si>
  <si>
    <t xml:space="preserve"> 標準点(基礎点)＋加算点</t>
    <rPh sb="1" eb="3">
      <t>ヒョウジュン</t>
    </rPh>
    <rPh sb="3" eb="4">
      <t>テン</t>
    </rPh>
    <rPh sb="5" eb="7">
      <t>キソ</t>
    </rPh>
    <rPh sb="7" eb="8">
      <t>テン</t>
    </rPh>
    <rPh sb="10" eb="12">
      <t>カサン</t>
    </rPh>
    <rPh sb="12" eb="13">
      <t>テン</t>
    </rPh>
    <phoneticPr fontId="10"/>
  </si>
  <si>
    <t>（技術評価点／入札価格(千円)）×1,000</t>
    <rPh sb="1" eb="3">
      <t>ギジュツ</t>
    </rPh>
    <rPh sb="3" eb="5">
      <t>ヒョウカ</t>
    </rPh>
    <rPh sb="5" eb="6">
      <t>テン</t>
    </rPh>
    <rPh sb="7" eb="9">
      <t>ニュウサツ</t>
    </rPh>
    <rPh sb="9" eb="11">
      <t>カカク</t>
    </rPh>
    <rPh sb="12" eb="14">
      <t>センエン</t>
    </rPh>
    <phoneticPr fontId="10"/>
  </si>
  <si>
    <t>別記様式第１－４号</t>
    <rPh sb="0" eb="2">
      <t>ベッキ</t>
    </rPh>
    <rPh sb="2" eb="4">
      <t>ヨウシキ</t>
    </rPh>
    <rPh sb="4" eb="5">
      <t>ダイ</t>
    </rPh>
    <rPh sb="8" eb="9">
      <t>ゴウ</t>
    </rPh>
    <phoneticPr fontId="10"/>
  </si>
  <si>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10"/>
  </si>
  <si>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1"/>
  </si>
  <si>
    <t>(2)品質に関する課題</t>
    <rPh sb="3" eb="5">
      <t>ヒンシツ</t>
    </rPh>
    <rPh sb="6" eb="7">
      <t>カン</t>
    </rPh>
    <phoneticPr fontId="10"/>
  </si>
  <si>
    <t>(4.0)
8.0</t>
    <phoneticPr fontId="10"/>
  </si>
  <si>
    <t>(4.0～0.0)
8.0～0.0</t>
    <phoneticPr fontId="10"/>
  </si>
  <si>
    <t>(3)（品質に関する課題）</t>
    <rPh sb="4" eb="6">
      <t>ヒンシツ</t>
    </rPh>
    <rPh sb="7" eb="8">
      <t>カン</t>
    </rPh>
    <phoneticPr fontId="10"/>
  </si>
  <si>
    <t>(4.0)</t>
    <phoneticPr fontId="10"/>
  </si>
  <si>
    <t>(4.0～0.0)</t>
    <phoneticPr fontId="10"/>
  </si>
  <si>
    <t>(4)（施工に関する課題）</t>
    <rPh sb="7" eb="8">
      <t>カン</t>
    </rPh>
    <phoneticPr fontId="10"/>
  </si>
  <si>
    <t>8.0～15.0</t>
    <phoneticPr fontId="10"/>
  </si>
  <si>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10"/>
  </si>
  <si>
    <r>
      <t xml:space="preserve">
　</t>
    </r>
    <r>
      <rPr>
        <b/>
        <u/>
        <sz val="11"/>
        <color rgb="FF002060"/>
        <rFont val="ＭＳ ゴシック"/>
        <family val="3"/>
        <charset val="128"/>
      </rPr>
      <t>同種・同規模工事：　　　　　　　　　　　　　　　　．</t>
    </r>
    <phoneticPr fontId="1"/>
  </si>
  <si>
    <r>
      <t>②上記</t>
    </r>
    <r>
      <rPr>
        <sz val="11"/>
        <rFont val="ＭＳ ゴシック"/>
        <family val="3"/>
        <charset val="128"/>
      </rPr>
      <t>以外で公共発注機関の実績あり</t>
    </r>
    <rPh sb="6" eb="8">
      <t>コウキョウ</t>
    </rPh>
    <rPh sb="8" eb="10">
      <t>ハッチュウ</t>
    </rPh>
    <rPh sb="10" eb="12">
      <t>キカン</t>
    </rPh>
    <phoneticPr fontId="10"/>
  </si>
  <si>
    <t>(7)過去２年間の「広島県建設分野の革新技術活用制度」又は「広島県長寿命化活用制度」登録技術の活用実績の有無【選択】</t>
    <rPh sb="3" eb="5">
      <t>カコ</t>
    </rPh>
    <rPh sb="6" eb="8">
      <t>ネンカン</t>
    </rPh>
    <rPh sb="10" eb="13">
      <t>ヒロシマケン</t>
    </rPh>
    <rPh sb="13" eb="15">
      <t>ケンセツ</t>
    </rPh>
    <rPh sb="15" eb="17">
      <t>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
  </si>
  <si>
    <t>(7)ICT 活用工事の施工経験【選択】</t>
    <rPh sb="7" eb="9">
      <t>カツヨウ</t>
    </rPh>
    <rPh sb="9" eb="11">
      <t>コウジ</t>
    </rPh>
    <rPh sb="12" eb="14">
      <t>セコウ</t>
    </rPh>
    <rPh sb="14" eb="16">
      <t>ケイケン</t>
    </rPh>
    <rPh sb="17" eb="19">
      <t>センタク</t>
    </rPh>
    <phoneticPr fontId="1"/>
  </si>
  <si>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10"/>
  </si>
  <si>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10"/>
  </si>
  <si>
    <t>33.0～47.0</t>
    <phoneticPr fontId="10"/>
  </si>
  <si>
    <t>（価格以外の評価点の合計を60点換算）</t>
    <rPh sb="1" eb="3">
      <t>カカク</t>
    </rPh>
    <rPh sb="3" eb="5">
      <t>イガイ</t>
    </rPh>
    <rPh sb="6" eb="8">
      <t>ヒョウカ</t>
    </rPh>
    <rPh sb="8" eb="9">
      <t>テン</t>
    </rPh>
    <rPh sb="10" eb="12">
      <t>ゴウケイ</t>
    </rPh>
    <phoneticPr fontId="10"/>
  </si>
  <si>
    <t>（技術評価点／入札価格(千円)）×1、000</t>
    <rPh sb="1" eb="3">
      <t>ギジュツ</t>
    </rPh>
    <rPh sb="3" eb="5">
      <t>ヒョウカ</t>
    </rPh>
    <rPh sb="5" eb="6">
      <t>テン</t>
    </rPh>
    <rPh sb="7" eb="9">
      <t>ニュウサツ</t>
    </rPh>
    <rPh sb="9" eb="11">
      <t>カカク</t>
    </rPh>
    <rPh sb="12" eb="14">
      <t>センエン</t>
    </rPh>
    <phoneticPr fontId="10"/>
  </si>
  <si>
    <t>総合評価落札方式（技術評価１型(1億円以上3億円未満)）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10"/>
  </si>
  <si>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10"/>
  </si>
  <si>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10"/>
  </si>
  <si>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10"/>
  </si>
  <si>
    <t>②課題への対応が現地の環境条件（地形，地質，環境，地域特性等）を踏まえており適切である</t>
    <rPh sb="32" eb="33">
      <t>フ</t>
    </rPh>
    <rPh sb="38" eb="40">
      <t>テキセツ</t>
    </rPh>
    <phoneticPr fontId="10"/>
  </si>
  <si>
    <t>③課題への対応が現地の環境条件（地形，地質，環境，地域特性等）に不適切ではないが工夫が見られない</t>
    <rPh sb="32" eb="35">
      <t>フテキセツ</t>
    </rPh>
    <rPh sb="40" eb="42">
      <t>クフウ</t>
    </rPh>
    <rPh sb="43" eb="44">
      <t>ミ</t>
    </rPh>
    <phoneticPr fontId="10"/>
  </si>
  <si>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10"/>
  </si>
  <si>
    <t>　※ 3件に満たない場合は，残りの件数全てを65点とする</t>
  </si>
  <si>
    <t>①就業履歴蓄積率が 25%以上</t>
    <rPh sb="1" eb="3">
      <t>シュウギョウ</t>
    </rPh>
    <rPh sb="3" eb="5">
      <t>リレキ</t>
    </rPh>
    <rPh sb="5" eb="7">
      <t>チクセキ</t>
    </rPh>
    <rPh sb="7" eb="8">
      <t>リツ</t>
    </rPh>
    <rPh sb="13" eb="15">
      <t>イジョウ</t>
    </rPh>
    <phoneticPr fontId="1"/>
  </si>
  <si>
    <t>②建設キャリアアップシステムを活用するが就業履歴蓄積率が 25%未満</t>
    <phoneticPr fontId="1"/>
  </si>
  <si>
    <t>　※ 3件に満たない場合は，残りの件数全てを65点とする</t>
    <phoneticPr fontId="1"/>
  </si>
  <si>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10"/>
  </si>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</sst>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
    <numFmt numFmtId="178" formatCode="0.0"/>
    <numFmt numFmtId="179" formatCode="\(General\)"/>
    <numFmt numFmtId="180" formatCode="#,##0.0_);\(#,##0.0\)"/>
  </numFmts>
  <fonts count="4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11"/>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16"/>
      <name val="ＭＳ ゴシック"/>
      <family val="3"/>
      <charset val="128"/>
    </font>
    <font>
      <sz val="6"/>
      <name val="ＭＳ Ｐゴシック"/>
      <family val="3"/>
      <charset val="128"/>
    </font>
    <font>
      <sz val="10"/>
      <color rgb="FFFF0000"/>
      <name val="ＭＳ ゴシック"/>
      <family val="3"/>
      <charset val="128"/>
    </font>
    <font>
      <sz val="12"/>
      <color rgb="FFFF0000"/>
      <name val="ＭＳ ゴシック"/>
      <family val="3"/>
      <charset val="128"/>
    </font>
    <font>
      <sz val="11"/>
      <color rgb="FFFF0000"/>
      <name val="ＭＳ ゴシック"/>
      <family val="3"/>
      <charset val="128"/>
    </font>
    <font>
      <sz val="11"/>
      <name val="游ゴシック"/>
      <family val="2"/>
      <charset val="128"/>
      <scheme val="minor"/>
    </font>
    <font>
      <b/>
      <sz val="11"/>
      <name val="ＭＳ ゴシック"/>
      <family val="3"/>
      <charset val="128"/>
    </font>
    <font>
      <b/>
      <u/>
      <sz val="11"/>
      <name val="ＭＳ ゴシック"/>
      <family val="3"/>
      <charset val="128"/>
    </font>
    <font>
      <sz val="10"/>
      <color theme="1"/>
      <name val="ＭＳ ゴシック"/>
      <family val="3"/>
      <charset val="128"/>
    </font>
    <font>
      <sz val="11"/>
      <color theme="1"/>
      <name val="ＭＳ ゴシック"/>
      <family val="3"/>
      <charset val="128"/>
    </font>
    <font>
      <u/>
      <sz val="10"/>
      <name val="ＭＳ ゴシック"/>
      <family val="3"/>
      <charset val="128"/>
    </font>
    <font>
      <u/>
      <sz val="11"/>
      <name val="ＭＳ ゴシック"/>
      <family val="3"/>
      <charset val="128"/>
    </font>
    <font>
      <sz val="12"/>
      <name val="ＭＳ Ｐゴシック"/>
      <family val="3"/>
      <charset val="128"/>
    </font>
    <font>
      <b/>
      <sz val="11"/>
      <name val="游ゴシック"/>
      <family val="2"/>
      <charset val="128"/>
      <scheme val="minor"/>
    </font>
    <font>
      <b/>
      <sz val="11"/>
      <color rgb="FFFF0000"/>
      <name val="ＭＳ ゴシック"/>
      <family val="3"/>
      <charset val="128"/>
    </font>
    <font>
      <b/>
      <u/>
      <sz val="11"/>
      <color rgb="FFFF0000"/>
      <name val="ＭＳ ゴシック"/>
      <family val="3"/>
      <charset val="128"/>
    </font>
    <font>
      <u/>
      <sz val="11"/>
      <color theme="1"/>
      <name val="ＭＳ ゴシック"/>
      <family val="3"/>
      <charset val="128"/>
    </font>
    <font>
      <sz val="16"/>
      <color theme="1"/>
      <name val="游ゴシック"/>
      <family val="2"/>
      <charset val="128"/>
      <scheme val="minor"/>
    </font>
    <font>
      <b/>
      <sz val="16"/>
      <color rgb="FFFF0000"/>
      <name val="游ゴシック"/>
      <family val="2"/>
      <charset val="128"/>
      <scheme val="minor"/>
    </font>
    <font>
      <b/>
      <sz val="16"/>
      <color rgb="FFFF0000"/>
      <name val="ＭＳ ゴシック"/>
      <family val="3"/>
      <charset val="128"/>
    </font>
    <font>
      <sz val="20"/>
      <name val="ＭＳ ゴシック"/>
      <family val="3"/>
      <charset val="128"/>
    </font>
    <font>
      <sz val="18"/>
      <name val="ＭＳ ゴシック"/>
      <family val="3"/>
      <charset val="128"/>
    </font>
    <font>
      <b/>
      <sz val="16"/>
      <name val="ＭＳ ゴシック"/>
      <family val="3"/>
      <charset val="128"/>
    </font>
    <font>
      <b/>
      <sz val="16"/>
      <name val="游ゴシック"/>
      <family val="2"/>
      <charset val="128"/>
      <scheme val="minor"/>
    </font>
    <font>
      <u/>
      <sz val="11"/>
      <name val="游ゴシック"/>
      <family val="2"/>
      <charset val="128"/>
      <scheme val="minor"/>
    </font>
    <font>
      <sz val="10"/>
      <color indexed="8"/>
      <name val="ＭＳ ゴシック"/>
      <family val="3"/>
      <charset val="128"/>
    </font>
    <font>
      <sz val="12"/>
      <color theme="1"/>
      <name val="ＭＳ ゴシック"/>
      <family val="3"/>
      <charset val="128"/>
    </font>
    <font>
      <u/>
      <sz val="10"/>
      <color theme="1"/>
      <name val="ＭＳ ゴシック"/>
      <family val="3"/>
      <charset val="128"/>
    </font>
    <font>
      <sz val="11"/>
      <color theme="1"/>
      <name val="ＭＳ Ｐゴシック"/>
      <family val="3"/>
      <charset val="128"/>
    </font>
    <font>
      <sz val="16"/>
      <color theme="1"/>
      <name val="ＭＳ ゴシック"/>
      <family val="3"/>
      <charset val="128"/>
    </font>
    <font>
      <sz val="18"/>
      <color indexed="8"/>
      <name val="ＭＳ ゴシック"/>
      <family val="3"/>
      <charset val="128"/>
    </font>
    <font>
      <sz val="11"/>
      <color indexed="8"/>
      <name val="ＭＳ ゴシック"/>
      <family val="3"/>
      <charset val="128"/>
    </font>
    <font>
      <b/>
      <u/>
      <sz val="11"/>
      <color theme="1"/>
      <name val="ＭＳ ゴシック"/>
      <family val="3"/>
      <charset val="128"/>
    </font>
    <font>
      <b/>
      <sz val="11"/>
      <color theme="1"/>
      <name val="ＭＳ ゴシック"/>
      <family val="3"/>
      <charset val="128"/>
    </font>
    <font>
      <sz val="11"/>
      <color indexed="8"/>
      <name val="ＭＳ Ｐゴシック"/>
      <family val="3"/>
      <charset val="128"/>
    </font>
    <font>
      <sz val="16"/>
      <color indexed="8"/>
      <name val="ＭＳ ゴシック"/>
      <family val="3"/>
      <charset val="128"/>
    </font>
    <font>
      <b/>
      <u/>
      <sz val="11"/>
      <color rgb="FF002060"/>
      <name val="ＭＳ ゴシック"/>
      <family val="3"/>
      <charset val="128"/>
    </font>
    <font>
      <b/>
      <sz val="11"/>
      <color rgb="FF002060"/>
      <name val="ＭＳ ゴシック"/>
      <family val="3"/>
      <charset val="128"/>
    </font>
    <font>
      <b/>
      <sz val="11"/>
      <color rgb="FF002060"/>
      <name val="游ゴシック"/>
      <family val="2"/>
      <charset val="128"/>
      <scheme val="minor"/>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rgb="FFFF0000"/>
      </left>
      <right/>
      <top style="thin">
        <color indexed="64"/>
      </top>
      <bottom style="medium">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left style="thick">
        <color rgb="FFFF0000"/>
      </left>
      <right/>
      <top style="thin">
        <color indexed="64"/>
      </top>
      <bottom style="thick">
        <color rgb="FFFF0000"/>
      </bottom>
      <diagonal/>
    </border>
    <border>
      <left style="medium">
        <color indexed="64"/>
      </left>
      <right style="thin">
        <color indexed="64"/>
      </right>
      <top/>
      <bottom style="medium">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ck">
        <color rgb="FFFF0000"/>
      </left>
      <right/>
      <top/>
      <bottom style="thin">
        <color indexed="64"/>
      </bottom>
      <diagonal/>
    </border>
    <border>
      <left/>
      <right style="thick">
        <color rgb="FFFF0000"/>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ck">
        <color rgb="FFFF0000"/>
      </left>
      <right/>
      <top style="thin">
        <color indexed="64"/>
      </top>
      <bottom/>
      <diagonal/>
    </border>
    <border>
      <left/>
      <right style="thick">
        <color rgb="FFFF0000"/>
      </right>
      <top style="thin">
        <color indexed="64"/>
      </top>
      <bottom/>
      <diagonal/>
    </border>
    <border>
      <left style="thin">
        <color indexed="64"/>
      </left>
      <right style="thin">
        <color indexed="64"/>
      </right>
      <top style="thin">
        <color indexed="64"/>
      </top>
      <bottom/>
      <diagonal/>
    </border>
    <border>
      <left style="thin">
        <color indexed="64"/>
      </left>
      <right style="thick">
        <color rgb="FFFF0000"/>
      </right>
      <top style="thin">
        <color indexed="64"/>
      </top>
      <bottom style="thin">
        <color indexed="64"/>
      </bottom>
      <diagonal/>
    </border>
    <border>
      <left/>
      <right style="medium">
        <color indexed="64"/>
      </right>
      <top/>
      <bottom/>
      <diagonal/>
    </border>
    <border>
      <left style="thick">
        <color rgb="FFFF0000"/>
      </left>
      <right/>
      <top/>
      <bottom/>
      <diagonal/>
    </border>
    <border>
      <left/>
      <right style="thick">
        <color rgb="FFFF0000"/>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ck">
        <color rgb="FFFF0000"/>
      </right>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bottom/>
      <diagonal/>
    </border>
    <border>
      <left style="thick">
        <color rgb="FFFF0000"/>
      </left>
      <right style="thin">
        <color indexed="64"/>
      </right>
      <top/>
      <bottom/>
      <diagonal/>
    </border>
    <border>
      <left style="thin">
        <color indexed="64"/>
      </left>
      <right style="thick">
        <color rgb="FFFF0000"/>
      </right>
      <top style="thin">
        <color indexed="64"/>
      </top>
      <bottom/>
      <diagonal/>
    </border>
    <border>
      <left style="thick">
        <color rgb="FFFF0000"/>
      </left>
      <right style="thin">
        <color indexed="64"/>
      </right>
      <top style="thin">
        <color indexed="64"/>
      </top>
      <bottom/>
      <diagonal/>
    </border>
    <border>
      <left style="medium">
        <color indexed="64"/>
      </left>
      <right/>
      <top/>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style="thick">
        <color rgb="FFFF0000"/>
      </left>
      <right/>
      <top style="thick">
        <color rgb="FFFF0000"/>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3">
    <xf numFmtId="0" fontId="0" fillId="0" borderId="0">
      <alignment vertical="center"/>
    </xf>
    <xf numFmtId="38" fontId="5" fillId="0" borderId="0" applyFont="0" applyFill="0" applyBorder="0" applyAlignment="0" applyProtection="0"/>
    <xf numFmtId="0" fontId="5" fillId="0" borderId="0"/>
  </cellStyleXfs>
  <cellXfs count="591">
    <xf numFmtId="0" fontId="0" fillId="0" borderId="0" xfId="0">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6" fillId="0" borderId="0" xfId="1" applyNumberFormat="1" applyFont="1" applyAlignment="1">
      <alignment horizontal="left" vertical="center"/>
    </xf>
    <xf numFmtId="176" fontId="6" fillId="0" borderId="0" xfId="1" applyNumberFormat="1" applyFont="1" applyAlignment="1">
      <alignment horizontal="left" vertical="center" wrapText="1"/>
    </xf>
    <xf numFmtId="176" fontId="7" fillId="0" borderId="0" xfId="1" applyNumberFormat="1" applyFont="1" applyAlignment="1">
      <alignment vertical="center" wrapText="1"/>
    </xf>
    <xf numFmtId="176" fontId="7" fillId="0" borderId="0" xfId="1" applyNumberFormat="1"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5" fillId="0" borderId="3" xfId="2" applyBorder="1" applyAlignment="1">
      <alignment horizontal="center" vertical="center"/>
    </xf>
    <xf numFmtId="0" fontId="5" fillId="0" borderId="1" xfId="2" applyBorder="1" applyAlignment="1">
      <alignment horizontal="center" vertical="center"/>
    </xf>
    <xf numFmtId="0" fontId="5" fillId="0" borderId="2" xfId="2" applyBorder="1" applyAlignment="1">
      <alignment horizontal="center" vertical="center"/>
    </xf>
    <xf numFmtId="176" fontId="6" fillId="0" borderId="4" xfId="1" applyNumberFormat="1" applyFont="1" applyBorder="1" applyAlignment="1">
      <alignment horizontal="center" vertical="center"/>
    </xf>
    <xf numFmtId="176" fontId="8" fillId="0" borderId="5" xfId="1" applyNumberFormat="1" applyFont="1" applyBorder="1" applyAlignment="1">
      <alignment horizontal="left" vertical="center" wrapText="1"/>
    </xf>
    <xf numFmtId="176" fontId="9" fillId="0" borderId="6" xfId="1" applyNumberFormat="1" applyFont="1" applyBorder="1" applyAlignment="1">
      <alignment horizontal="center" vertical="center" wrapText="1"/>
    </xf>
    <xf numFmtId="176" fontId="9" fillId="0" borderId="3" xfId="1" applyNumberFormat="1"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5" fillId="0" borderId="9" xfId="2" applyBorder="1" applyAlignment="1">
      <alignment horizontal="center" vertical="center"/>
    </xf>
    <xf numFmtId="0" fontId="5" fillId="0" borderId="7" xfId="2" applyBorder="1" applyAlignment="1">
      <alignment horizontal="center" vertical="center"/>
    </xf>
    <xf numFmtId="0" fontId="5" fillId="0" borderId="8" xfId="2" applyBorder="1" applyAlignment="1">
      <alignment horizontal="center" vertical="center"/>
    </xf>
    <xf numFmtId="176" fontId="6" fillId="0" borderId="10" xfId="1" applyNumberFormat="1" applyFont="1" applyBorder="1" applyAlignment="1">
      <alignment horizontal="center" vertical="center"/>
    </xf>
    <xf numFmtId="176" fontId="8" fillId="0" borderId="11" xfId="1" applyNumberFormat="1" applyFont="1" applyBorder="1" applyAlignment="1">
      <alignment horizontal="left" vertical="center" wrapText="1"/>
    </xf>
    <xf numFmtId="176" fontId="9" fillId="0" borderId="12" xfId="1" applyNumberFormat="1" applyFont="1" applyBorder="1" applyAlignment="1">
      <alignment horizontal="center" vertical="center" wrapText="1"/>
    </xf>
    <xf numFmtId="176" fontId="9" fillId="0" borderId="9" xfId="1" applyNumberFormat="1"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11" xfId="2" applyBorder="1" applyAlignment="1">
      <alignment horizontal="center" vertical="center"/>
    </xf>
    <xf numFmtId="0" fontId="5" fillId="0" borderId="14" xfId="2" applyBorder="1" applyAlignment="1">
      <alignment horizontal="center" vertical="center"/>
    </xf>
    <xf numFmtId="176" fontId="7" fillId="0" borderId="17" xfId="1" applyNumberFormat="1" applyFont="1" applyBorder="1" applyAlignment="1">
      <alignment horizontal="center" vertical="center"/>
    </xf>
    <xf numFmtId="38" fontId="8" fillId="0" borderId="14" xfId="1" applyFont="1" applyBorder="1" applyAlignment="1">
      <alignment horizontal="center" vertical="center" wrapText="1"/>
    </xf>
    <xf numFmtId="176" fontId="9" fillId="0" borderId="18"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76" fontId="7" fillId="2" borderId="19" xfId="1"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176" fontId="7" fillId="3" borderId="22"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9" fillId="2" borderId="6"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6" fillId="0" borderId="23" xfId="1" applyNumberFormat="1" applyFont="1" applyBorder="1" applyAlignment="1">
      <alignmen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76" fontId="7" fillId="2" borderId="24" xfId="1" applyNumberFormat="1" applyFont="1" applyFill="1" applyBorder="1" applyAlignment="1">
      <alignment horizontal="center" vertical="center" wrapText="1"/>
    </xf>
    <xf numFmtId="0" fontId="0" fillId="2" borderId="25" xfId="0" applyFill="1" applyBorder="1" applyAlignment="1">
      <alignment horizontal="center" vertical="center" wrapText="1"/>
    </xf>
    <xf numFmtId="0" fontId="0" fillId="2" borderId="8" xfId="0" applyFill="1" applyBorder="1" applyAlignment="1">
      <alignment horizontal="center" vertical="center" wrapText="1"/>
    </xf>
    <xf numFmtId="176" fontId="8" fillId="2" borderId="8" xfId="1" quotePrefix="1" applyNumberFormat="1" applyFont="1" applyFill="1" applyBorder="1" applyAlignment="1">
      <alignment horizontal="center" vertical="center" wrapText="1"/>
    </xf>
    <xf numFmtId="176" fontId="9" fillId="2" borderId="12" xfId="1" applyNumberFormat="1" applyFont="1" applyFill="1" applyBorder="1" applyAlignment="1">
      <alignment horizontal="center" vertical="center"/>
    </xf>
    <xf numFmtId="176" fontId="9" fillId="2" borderId="26" xfId="1" applyNumberFormat="1" applyFont="1" applyFill="1" applyBorder="1" applyAlignment="1">
      <alignment horizontal="center" vertical="center"/>
    </xf>
    <xf numFmtId="0" fontId="9" fillId="0" borderId="27" xfId="2" applyFont="1" applyBorder="1" applyAlignment="1">
      <alignment horizontal="left" vertical="center" wrapText="1"/>
    </xf>
    <xf numFmtId="176" fontId="6" fillId="0" borderId="28" xfId="1" applyNumberFormat="1" applyFont="1" applyBorder="1" applyAlignment="1">
      <alignment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176" fontId="7" fillId="0" borderId="29" xfId="1" applyNumberFormat="1" applyFont="1" applyBorder="1" applyAlignment="1">
      <alignment horizontal="center" vertical="center" wrapText="1"/>
    </xf>
    <xf numFmtId="0" fontId="0" fillId="0" borderId="30" xfId="0" applyBorder="1" applyAlignment="1">
      <alignment horizontal="center" vertical="center" wrapText="1"/>
    </xf>
    <xf numFmtId="176" fontId="7" fillId="0" borderId="29" xfId="1" applyNumberFormat="1" applyFont="1" applyFill="1" applyBorder="1" applyAlignment="1">
      <alignment horizontal="center" vertical="center" wrapText="1"/>
    </xf>
    <xf numFmtId="176" fontId="8" fillId="0" borderId="26" xfId="1" applyNumberFormat="1" applyFont="1" applyBorder="1" applyAlignment="1">
      <alignment horizontal="center" vertical="center"/>
    </xf>
    <xf numFmtId="176" fontId="6" fillId="0" borderId="31" xfId="1" applyNumberFormat="1" applyFont="1" applyBorder="1" applyAlignment="1">
      <alignment horizontal="left" vertical="center" wrapText="1"/>
    </xf>
    <xf numFmtId="176" fontId="6" fillId="0" borderId="27" xfId="1" applyNumberFormat="1" applyFont="1" applyBorder="1" applyAlignment="1">
      <alignment horizontal="left" vertical="center" wrapText="1"/>
    </xf>
    <xf numFmtId="0" fontId="5" fillId="0" borderId="32" xfId="2" applyFont="1" applyBorder="1" applyAlignment="1">
      <alignment horizontal="lef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6" fontId="7" fillId="0" borderId="35" xfId="1" applyNumberFormat="1" applyFont="1" applyBorder="1" applyAlignment="1">
      <alignment horizontal="center" vertical="center" wrapText="1"/>
    </xf>
    <xf numFmtId="0" fontId="0" fillId="0" borderId="36" xfId="0" applyBorder="1" applyAlignment="1">
      <alignment horizontal="center" vertical="center" wrapText="1"/>
    </xf>
    <xf numFmtId="176" fontId="7" fillId="0" borderId="35" xfId="1" applyNumberFormat="1" applyFont="1" applyFill="1" applyBorder="1" applyAlignment="1">
      <alignment horizontal="center" vertical="center" wrapText="1"/>
    </xf>
    <xf numFmtId="177" fontId="8" fillId="0" borderId="26" xfId="1" applyNumberFormat="1" applyFont="1" applyBorder="1" applyAlignment="1">
      <alignment horizontal="center" vertical="center"/>
    </xf>
    <xf numFmtId="176" fontId="6" fillId="0" borderId="37" xfId="1" applyNumberFormat="1" applyFont="1" applyBorder="1" applyAlignment="1">
      <alignment horizontal="left" vertical="center" wrapText="1"/>
    </xf>
    <xf numFmtId="0" fontId="6" fillId="0" borderId="37" xfId="2" applyFont="1" applyBorder="1" applyAlignment="1">
      <alignment horizontal="left" vertical="center" wrapText="1"/>
    </xf>
    <xf numFmtId="0" fontId="0" fillId="2"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8" xfId="0" applyFill="1" applyBorder="1" applyAlignment="1">
      <alignment horizontal="center" vertical="center" wrapText="1"/>
    </xf>
    <xf numFmtId="176" fontId="7" fillId="3" borderId="24" xfId="1" applyNumberFormat="1" applyFont="1" applyFill="1" applyBorder="1" applyAlignment="1">
      <alignment horizontal="center" vertical="center" wrapText="1"/>
    </xf>
    <xf numFmtId="176" fontId="8" fillId="2" borderId="38" xfId="1" applyNumberFormat="1" applyFont="1" applyFill="1" applyBorder="1" applyAlignment="1">
      <alignment horizontal="center" vertical="center" wrapText="1"/>
    </xf>
    <xf numFmtId="176" fontId="9" fillId="2" borderId="8" xfId="1" applyNumberFormat="1" applyFont="1" applyFill="1" applyBorder="1" applyAlignment="1">
      <alignment horizontal="center" vertical="center"/>
    </xf>
    <xf numFmtId="0" fontId="5" fillId="0" borderId="27" xfId="2" applyFont="1" applyBorder="1" applyAlignment="1">
      <alignment horizontal="left" vertical="center" wrapText="1"/>
    </xf>
    <xf numFmtId="0" fontId="0" fillId="0" borderId="29" xfId="0" applyBorder="1" applyAlignment="1">
      <alignment horizontal="center" vertical="center" wrapText="1"/>
    </xf>
    <xf numFmtId="0" fontId="0" fillId="3" borderId="30" xfId="0" applyFill="1" applyBorder="1" applyAlignment="1">
      <alignment horizontal="center" vertical="center" wrapText="1"/>
    </xf>
    <xf numFmtId="0" fontId="0" fillId="3" borderId="11" xfId="0" applyFill="1" applyBorder="1" applyAlignment="1">
      <alignment horizontal="center" vertical="center" wrapText="1"/>
    </xf>
    <xf numFmtId="176" fontId="7" fillId="3" borderId="29" xfId="1" applyNumberFormat="1" applyFont="1" applyFill="1" applyBorder="1" applyAlignment="1">
      <alignment horizontal="center" vertical="center" wrapText="1"/>
    </xf>
    <xf numFmtId="176" fontId="8" fillId="0" borderId="26" xfId="1" applyNumberFormat="1" applyFont="1" applyBorder="1" applyAlignment="1">
      <alignment horizontal="center" vertical="center" wrapText="1"/>
    </xf>
    <xf numFmtId="176" fontId="6" fillId="0" borderId="26" xfId="1" applyNumberFormat="1" applyFont="1" applyBorder="1" applyAlignment="1">
      <alignment vertical="center" wrapText="1"/>
    </xf>
    <xf numFmtId="176" fontId="6" fillId="0" borderId="31" xfId="1" applyNumberFormat="1" applyFont="1" applyBorder="1" applyAlignment="1">
      <alignment horizontal="left" vertical="center" wrapText="1"/>
    </xf>
    <xf numFmtId="0" fontId="0" fillId="0" borderId="35" xfId="0" applyBorder="1" applyAlignment="1">
      <alignment horizontal="center" vertical="center" wrapText="1"/>
    </xf>
    <xf numFmtId="0" fontId="0" fillId="3" borderId="36" xfId="0" applyFill="1" applyBorder="1" applyAlignment="1">
      <alignment horizontal="center" vertical="center" wrapText="1"/>
    </xf>
    <xf numFmtId="0" fontId="0" fillId="3" borderId="34" xfId="0" applyFill="1" applyBorder="1" applyAlignment="1">
      <alignment horizontal="center" vertical="center" wrapText="1"/>
    </xf>
    <xf numFmtId="176" fontId="7" fillId="3" borderId="35" xfId="1" applyNumberFormat="1" applyFont="1" applyFill="1" applyBorder="1" applyAlignment="1">
      <alignment horizontal="center" vertical="center" wrapText="1"/>
    </xf>
    <xf numFmtId="176" fontId="7" fillId="2" borderId="7" xfId="1" applyNumberFormat="1" applyFont="1" applyFill="1" applyBorder="1" applyAlignment="1">
      <alignment horizontal="center" vertical="center"/>
    </xf>
    <xf numFmtId="176" fontId="7" fillId="2" borderId="8" xfId="1" applyNumberFormat="1" applyFont="1" applyFill="1" applyBorder="1" applyAlignment="1">
      <alignment horizontal="center" vertical="center"/>
    </xf>
    <xf numFmtId="0" fontId="0" fillId="2" borderId="25" xfId="0" applyFill="1" applyBorder="1" applyAlignment="1">
      <alignment horizontal="center" vertical="center"/>
    </xf>
    <xf numFmtId="0" fontId="0" fillId="2" borderId="8" xfId="0" applyFill="1" applyBorder="1" applyAlignment="1">
      <alignment horizontal="center" vertical="center"/>
    </xf>
    <xf numFmtId="176" fontId="7" fillId="2" borderId="24" xfId="1" applyNumberFormat="1" applyFont="1" applyFill="1" applyBorder="1" applyAlignment="1">
      <alignment horizontal="center" vertical="center"/>
    </xf>
    <xf numFmtId="176" fontId="8" fillId="2" borderId="8" xfId="1" applyNumberFormat="1" applyFont="1" applyFill="1" applyBorder="1" applyAlignment="1">
      <alignment horizontal="center" vertical="center"/>
    </xf>
    <xf numFmtId="0" fontId="5" fillId="0" borderId="29" xfId="0" applyFont="1" applyBorder="1" applyAlignment="1">
      <alignment horizontal="center" vertical="center" wrapText="1"/>
    </xf>
    <xf numFmtId="0" fontId="5" fillId="0" borderId="27" xfId="2" applyFont="1" applyBorder="1" applyAlignment="1" applyProtection="1">
      <alignment horizontal="left" vertical="center" wrapText="1"/>
      <protection locked="0"/>
    </xf>
    <xf numFmtId="176" fontId="6" fillId="0" borderId="32" xfId="1" applyNumberFormat="1" applyFont="1" applyBorder="1" applyAlignment="1">
      <alignment horizontal="left" vertical="center" wrapText="1"/>
    </xf>
    <xf numFmtId="0" fontId="0" fillId="0" borderId="39" xfId="0" applyBorder="1" applyAlignment="1">
      <alignment horizontal="center" vertical="center" wrapText="1"/>
    </xf>
    <xf numFmtId="0" fontId="0" fillId="0" borderId="0" xfId="0" applyAlignment="1">
      <alignment horizontal="center" vertical="center" wrapText="1"/>
    </xf>
    <xf numFmtId="176" fontId="7" fillId="0" borderId="40" xfId="1" applyNumberFormat="1" applyFont="1" applyBorder="1" applyAlignment="1">
      <alignment horizontal="center" vertical="center" wrapText="1"/>
    </xf>
    <xf numFmtId="0" fontId="0" fillId="0" borderId="41" xfId="0" applyBorder="1" applyAlignment="1">
      <alignment horizontal="center" vertical="center" wrapText="1"/>
    </xf>
    <xf numFmtId="176" fontId="7" fillId="0" borderId="40" xfId="1" applyNumberFormat="1" applyFont="1" applyFill="1" applyBorder="1" applyAlignment="1">
      <alignment horizontal="center" vertical="center" wrapText="1"/>
    </xf>
    <xf numFmtId="176" fontId="6" fillId="0" borderId="32" xfId="1" applyNumberFormat="1" applyFont="1" applyBorder="1" applyAlignment="1" applyProtection="1">
      <alignment horizontal="left" vertical="center" wrapText="1"/>
      <protection locked="0"/>
    </xf>
    <xf numFmtId="176" fontId="6" fillId="0" borderId="37" xfId="1" applyNumberFormat="1" applyFont="1" applyBorder="1" applyAlignment="1" applyProtection="1">
      <alignment horizontal="left" vertical="center" wrapText="1"/>
      <protection locked="0"/>
    </xf>
    <xf numFmtId="176" fontId="6" fillId="0" borderId="37" xfId="1" applyNumberFormat="1" applyFont="1" applyBorder="1" applyAlignment="1">
      <alignment horizontal="left" vertical="center" wrapText="1"/>
    </xf>
    <xf numFmtId="176" fontId="7" fillId="0" borderId="0" xfId="1" applyNumberFormat="1" applyFont="1" applyAlignment="1">
      <alignment vertical="center"/>
    </xf>
    <xf numFmtId="176" fontId="8" fillId="2" borderId="8" xfId="1" applyNumberFormat="1" applyFont="1" applyFill="1" applyBorder="1" applyAlignment="1">
      <alignment horizontal="center" vertical="center" wrapText="1"/>
    </xf>
    <xf numFmtId="176" fontId="6" fillId="0" borderId="27" xfId="1" applyNumberFormat="1" applyFont="1" applyBorder="1" applyAlignment="1">
      <alignment horizontal="left" vertical="center" wrapText="1"/>
    </xf>
    <xf numFmtId="176" fontId="11" fillId="0" borderId="0" xfId="1" applyNumberFormat="1" applyFont="1" applyFill="1" applyAlignment="1">
      <alignment vertical="center"/>
    </xf>
    <xf numFmtId="176" fontId="7" fillId="0" borderId="0" xfId="1" applyNumberFormat="1" applyFont="1" applyFill="1" applyAlignment="1">
      <alignment vertical="center" wrapText="1"/>
    </xf>
    <xf numFmtId="0" fontId="3" fillId="0" borderId="1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176" fontId="8" fillId="0" borderId="8" xfId="1" applyNumberFormat="1" applyFont="1" applyFill="1" applyBorder="1" applyAlignment="1">
      <alignment horizontal="center" vertical="center"/>
    </xf>
    <xf numFmtId="176" fontId="6" fillId="0" borderId="31" xfId="1" applyNumberFormat="1" applyFont="1" applyFill="1" applyBorder="1" applyAlignment="1">
      <alignment vertical="center" wrapText="1"/>
    </xf>
    <xf numFmtId="176" fontId="6" fillId="0" borderId="42" xfId="1" applyNumberFormat="1" applyFont="1" applyFill="1" applyBorder="1" applyAlignment="1">
      <alignment horizontal="left" vertical="center" wrapText="1"/>
    </xf>
    <xf numFmtId="176" fontId="6" fillId="0" borderId="32" xfId="1" applyNumberFormat="1" applyFont="1" applyFill="1" applyBorder="1" applyAlignment="1">
      <alignment horizontal="left" vertical="center" wrapText="1"/>
    </xf>
    <xf numFmtId="176" fontId="13" fillId="0" borderId="28" xfId="1" applyNumberFormat="1" applyFont="1" applyFill="1" applyBorder="1" applyAlignment="1">
      <alignment vertical="center" wrapText="1"/>
    </xf>
    <xf numFmtId="0" fontId="3" fillId="0" borderId="3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176" fontId="8" fillId="0" borderId="26" xfId="1" applyNumberFormat="1" applyFont="1" applyFill="1" applyBorder="1" applyAlignment="1">
      <alignment horizontal="center" vertical="center"/>
    </xf>
    <xf numFmtId="176" fontId="6" fillId="0" borderId="26" xfId="1" applyNumberFormat="1" applyFont="1" applyFill="1" applyBorder="1" applyAlignment="1">
      <alignment vertical="center" wrapText="1"/>
    </xf>
    <xf numFmtId="176" fontId="6" fillId="0" borderId="43" xfId="1" applyNumberFormat="1" applyFont="1" applyFill="1" applyBorder="1" applyAlignment="1">
      <alignment horizontal="left" vertical="center" wrapText="1"/>
    </xf>
    <xf numFmtId="178" fontId="8" fillId="0" borderId="26" xfId="1" quotePrefix="1" applyNumberFormat="1"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176" fontId="6" fillId="0" borderId="44" xfId="1" applyNumberFormat="1" applyFont="1" applyFill="1" applyBorder="1" applyAlignment="1">
      <alignment horizontal="left" vertical="center" wrapText="1"/>
    </xf>
    <xf numFmtId="0" fontId="0" fillId="0" borderId="16" xfId="0" applyBorder="1" applyAlignment="1">
      <alignment horizontal="center" vertical="center"/>
    </xf>
    <xf numFmtId="0" fontId="0" fillId="0" borderId="11" xfId="0" applyBorder="1" applyAlignment="1">
      <alignment horizontal="center" vertical="center"/>
    </xf>
    <xf numFmtId="176" fontId="7" fillId="0" borderId="29" xfId="1" applyNumberFormat="1" applyFont="1" applyBorder="1" applyAlignment="1">
      <alignment horizontal="center" vertical="center"/>
    </xf>
    <xf numFmtId="0" fontId="0" fillId="0" borderId="30" xfId="0" applyBorder="1">
      <alignment vertical="center"/>
    </xf>
    <xf numFmtId="0" fontId="0" fillId="0" borderId="11" xfId="0" applyBorder="1">
      <alignment vertical="center"/>
    </xf>
    <xf numFmtId="176" fontId="11" fillId="4" borderId="0" xfId="1" applyNumberFormat="1" applyFont="1" applyFill="1" applyAlignment="1">
      <alignment horizontal="left" vertical="center"/>
    </xf>
    <xf numFmtId="0" fontId="0" fillId="0" borderId="39" xfId="0" applyBorder="1" applyAlignment="1">
      <alignment horizontal="center" vertical="center"/>
    </xf>
    <xf numFmtId="0" fontId="0" fillId="0" borderId="0" xfId="0" applyAlignment="1">
      <alignment horizontal="center" vertical="center"/>
    </xf>
    <xf numFmtId="176" fontId="7" fillId="0" borderId="40" xfId="1" applyNumberFormat="1" applyFont="1" applyBorder="1" applyAlignment="1">
      <alignment horizontal="center" vertical="center"/>
    </xf>
    <xf numFmtId="0" fontId="0" fillId="0" borderId="41" xfId="0" applyBorder="1">
      <alignment vertical="center"/>
    </xf>
    <xf numFmtId="0" fontId="0" fillId="0" borderId="0" xfId="0">
      <alignment vertical="center"/>
    </xf>
    <xf numFmtId="179" fontId="8" fillId="0" borderId="26" xfId="1" applyNumberFormat="1" applyFont="1" applyBorder="1" applyAlignment="1">
      <alignment horizontal="center" vertical="center"/>
    </xf>
    <xf numFmtId="176" fontId="6" fillId="0" borderId="32" xfId="1" applyNumberFormat="1" applyFont="1" applyBorder="1" applyAlignment="1">
      <alignment horizontal="left"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176" fontId="7" fillId="0" borderId="35" xfId="1" applyNumberFormat="1" applyFont="1" applyBorder="1" applyAlignment="1">
      <alignment horizontal="center" vertical="center"/>
    </xf>
    <xf numFmtId="0" fontId="0" fillId="0" borderId="36" xfId="0" applyBorder="1">
      <alignment vertical="center"/>
    </xf>
    <xf numFmtId="0" fontId="0" fillId="0" borderId="34" xfId="0" applyBorder="1">
      <alignment vertical="center"/>
    </xf>
    <xf numFmtId="0" fontId="0" fillId="0" borderId="30" xfId="0" applyBorder="1" applyAlignment="1">
      <alignment horizontal="center" vertical="center"/>
    </xf>
    <xf numFmtId="176" fontId="7" fillId="0" borderId="29" xfId="1" applyNumberFormat="1" applyFont="1" applyFill="1" applyBorder="1" applyAlignment="1">
      <alignment horizontal="center" vertical="center"/>
    </xf>
    <xf numFmtId="176" fontId="6" fillId="0" borderId="8" xfId="1" applyNumberFormat="1" applyFont="1" applyBorder="1" applyAlignment="1">
      <alignment vertical="center" wrapText="1"/>
    </xf>
    <xf numFmtId="0" fontId="0" fillId="0" borderId="41" xfId="0" applyBorder="1" applyAlignment="1">
      <alignment horizontal="center" vertical="center"/>
    </xf>
    <xf numFmtId="176" fontId="7" fillId="0" borderId="40" xfId="1" applyNumberFormat="1" applyFont="1" applyFill="1" applyBorder="1" applyAlignment="1">
      <alignment horizontal="center" vertical="center"/>
    </xf>
    <xf numFmtId="0" fontId="0" fillId="0" borderId="36" xfId="0" applyBorder="1" applyAlignment="1">
      <alignment horizontal="center" vertical="center"/>
    </xf>
    <xf numFmtId="176" fontId="7" fillId="0" borderId="35" xfId="1" applyNumberFormat="1" applyFont="1" applyFill="1" applyBorder="1" applyAlignment="1">
      <alignment horizontal="center" vertical="center"/>
    </xf>
    <xf numFmtId="176" fontId="6" fillId="0" borderId="31" xfId="1" applyNumberFormat="1" applyFont="1" applyBorder="1" applyAlignment="1">
      <alignment vertical="center" wrapText="1"/>
    </xf>
    <xf numFmtId="0" fontId="14" fillId="0" borderId="32" xfId="0" applyFont="1" applyBorder="1" applyAlignment="1">
      <alignment horizontal="left" vertical="center" wrapText="1"/>
    </xf>
    <xf numFmtId="176" fontId="7" fillId="0" borderId="32" xfId="1" applyNumberFormat="1" applyFont="1" applyBorder="1" applyAlignment="1">
      <alignment horizontal="left" vertical="center" wrapText="1"/>
    </xf>
    <xf numFmtId="176" fontId="7" fillId="4" borderId="0" xfId="1" applyNumberFormat="1" applyFont="1" applyFill="1" applyAlignment="1">
      <alignment vertical="center"/>
    </xf>
    <xf numFmtId="0" fontId="14" fillId="0" borderId="27" xfId="0" applyFont="1" applyBorder="1" applyAlignment="1">
      <alignment horizontal="left" vertical="center" wrapText="1"/>
    </xf>
    <xf numFmtId="176" fontId="6" fillId="0" borderId="32" xfId="1" applyNumberFormat="1" applyFont="1" applyBorder="1" applyAlignment="1">
      <alignment vertical="center" wrapText="1"/>
    </xf>
    <xf numFmtId="176" fontId="15" fillId="0" borderId="32" xfId="1" applyNumberFormat="1" applyFont="1" applyBorder="1" applyAlignment="1">
      <alignment horizontal="left" vertical="center" wrapText="1"/>
    </xf>
    <xf numFmtId="0" fontId="0" fillId="0" borderId="45" xfId="0" applyBorder="1" applyAlignment="1">
      <alignment horizontal="center" vertical="center" wrapText="1"/>
    </xf>
    <xf numFmtId="0" fontId="0" fillId="0" borderId="27" xfId="0" applyBorder="1" applyAlignment="1">
      <alignment horizontal="center" vertical="center" wrapText="1"/>
    </xf>
    <xf numFmtId="176" fontId="7" fillId="0" borderId="27" xfId="1" applyNumberFormat="1" applyFont="1" applyFill="1" applyBorder="1" applyAlignment="1">
      <alignment horizontal="center" vertical="center" wrapText="1"/>
    </xf>
    <xf numFmtId="0" fontId="0" fillId="0" borderId="46" xfId="0" applyBorder="1" applyAlignment="1">
      <alignment horizontal="center" vertical="center"/>
    </xf>
    <xf numFmtId="176" fontId="6" fillId="0" borderId="27" xfId="1" applyNumberFormat="1" applyFont="1" applyBorder="1" applyAlignment="1">
      <alignment horizontal="left" vertical="center" shrinkToFit="1"/>
    </xf>
    <xf numFmtId="0" fontId="0" fillId="0" borderId="47" xfId="0" applyBorder="1" applyAlignment="1">
      <alignment horizontal="center" vertical="center" wrapText="1"/>
    </xf>
    <xf numFmtId="0" fontId="0" fillId="0" borderId="32" xfId="0" applyBorder="1" applyAlignment="1">
      <alignment horizontal="center" vertical="center" wrapText="1"/>
    </xf>
    <xf numFmtId="176" fontId="7" fillId="0" borderId="32" xfId="1" applyNumberFormat="1" applyFont="1" applyFill="1" applyBorder="1" applyAlignment="1">
      <alignment horizontal="center" vertical="center" wrapText="1"/>
    </xf>
    <xf numFmtId="0" fontId="0" fillId="0" borderId="48" xfId="0" applyBorder="1" applyAlignment="1">
      <alignment horizontal="center" vertical="center"/>
    </xf>
    <xf numFmtId="176" fontId="7" fillId="0" borderId="49" xfId="1" applyNumberFormat="1" applyFont="1" applyFill="1" applyBorder="1" applyAlignment="1">
      <alignment horizontal="center" vertical="center" wrapText="1"/>
    </xf>
    <xf numFmtId="176" fontId="7" fillId="0" borderId="37" xfId="1" applyNumberFormat="1" applyFont="1" applyFill="1" applyBorder="1" applyAlignment="1">
      <alignment horizontal="center" vertical="center" wrapText="1"/>
    </xf>
    <xf numFmtId="176" fontId="7" fillId="0" borderId="50" xfId="1" applyNumberFormat="1" applyFont="1" applyFill="1" applyBorder="1" applyAlignment="1">
      <alignment horizontal="center" vertical="center"/>
    </xf>
    <xf numFmtId="176" fontId="6" fillId="0" borderId="37" xfId="1" applyNumberFormat="1" applyFont="1" applyBorder="1" applyAlignment="1">
      <alignment vertical="center" wrapText="1"/>
    </xf>
    <xf numFmtId="176" fontId="8" fillId="0" borderId="38" xfId="1" applyNumberFormat="1" applyFont="1" applyBorder="1" applyAlignment="1">
      <alignment horizontal="center" vertical="center" wrapText="1"/>
    </xf>
    <xf numFmtId="179" fontId="8" fillId="0" borderId="38" xfId="1" quotePrefix="1" applyNumberFormat="1" applyFont="1" applyBorder="1" applyAlignment="1">
      <alignment horizontal="center" vertical="center"/>
    </xf>
    <xf numFmtId="176" fontId="8" fillId="2" borderId="11" xfId="1" applyNumberFormat="1" applyFont="1" applyFill="1" applyBorder="1" applyAlignment="1">
      <alignment horizontal="center" vertical="center" wrapText="1"/>
    </xf>
    <xf numFmtId="176" fontId="7" fillId="0" borderId="28" xfId="1" applyNumberFormat="1" applyFont="1" applyBorder="1" applyAlignment="1">
      <alignment vertical="center"/>
    </xf>
    <xf numFmtId="176" fontId="6" fillId="0" borderId="12" xfId="1" applyNumberFormat="1" applyFont="1" applyBorder="1" applyAlignment="1">
      <alignment horizontal="left" vertical="center" wrapText="1"/>
    </xf>
    <xf numFmtId="0" fontId="0" fillId="0" borderId="40" xfId="0" applyBorder="1" applyAlignment="1">
      <alignment horizontal="center" vertical="center" wrapText="1"/>
    </xf>
    <xf numFmtId="0" fontId="8" fillId="0" borderId="26" xfId="1" quotePrefix="1" applyNumberFormat="1" applyFont="1" applyBorder="1" applyAlignment="1">
      <alignment horizontal="center" vertical="center"/>
    </xf>
    <xf numFmtId="0" fontId="14" fillId="0" borderId="27" xfId="0" applyFont="1" applyBorder="1" applyAlignment="1">
      <alignment vertical="center" wrapText="1"/>
    </xf>
    <xf numFmtId="0" fontId="6" fillId="0" borderId="37" xfId="0" applyFont="1" applyBorder="1" applyAlignment="1">
      <alignment vertical="center" wrapText="1"/>
    </xf>
    <xf numFmtId="176" fontId="7" fillId="0" borderId="0" xfId="1" applyNumberFormat="1" applyFont="1" applyAlignment="1">
      <alignment horizontal="left" vertical="center"/>
    </xf>
    <xf numFmtId="0" fontId="6" fillId="0" borderId="37" xfId="0" applyFont="1" applyBorder="1" applyAlignment="1">
      <alignment vertical="center" wrapText="1"/>
    </xf>
    <xf numFmtId="0" fontId="0" fillId="0" borderId="30" xfId="0" applyBorder="1" applyAlignment="1">
      <alignment vertical="center" wrapText="1"/>
    </xf>
    <xf numFmtId="0" fontId="0" fillId="0" borderId="11" xfId="0" applyBorder="1" applyAlignment="1">
      <alignment vertical="center" wrapText="1"/>
    </xf>
    <xf numFmtId="0" fontId="21" fillId="0" borderId="28" xfId="2" applyFont="1" applyBorder="1" applyAlignment="1">
      <alignment vertical="center" wrapText="1"/>
    </xf>
    <xf numFmtId="0" fontId="0" fillId="0" borderId="41" xfId="0" applyBorder="1" applyAlignment="1">
      <alignment vertical="center" wrapText="1"/>
    </xf>
    <xf numFmtId="0" fontId="0" fillId="0" borderId="0" xfId="0" applyAlignment="1">
      <alignment vertical="center" wrapText="1"/>
    </xf>
    <xf numFmtId="176" fontId="8" fillId="0" borderId="28" xfId="1" applyNumberFormat="1" applyFont="1"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wrapText="1"/>
    </xf>
    <xf numFmtId="176" fontId="6" fillId="0" borderId="32" xfId="1" applyNumberFormat="1" applyFont="1" applyBorder="1" applyAlignment="1">
      <alignment horizontal="left" vertical="center" shrinkToFit="1"/>
    </xf>
    <xf numFmtId="176" fontId="8" fillId="0" borderId="28" xfId="1" applyNumberFormat="1" applyFont="1" applyBorder="1" applyAlignment="1">
      <alignment vertical="center" wrapText="1"/>
    </xf>
    <xf numFmtId="176" fontId="8" fillId="0" borderId="44" xfId="1" applyNumberFormat="1" applyFont="1" applyBorder="1" applyAlignment="1">
      <alignment horizontal="center" vertical="center" wrapText="1"/>
    </xf>
    <xf numFmtId="0" fontId="0" fillId="0" borderId="25" xfId="0" applyBorder="1" applyAlignment="1">
      <alignment horizontal="center" vertical="center"/>
    </xf>
    <xf numFmtId="176" fontId="7" fillId="3" borderId="24" xfId="1" applyNumberFormat="1" applyFont="1" applyFill="1" applyBorder="1" applyAlignment="1">
      <alignment horizontal="center" vertical="center"/>
    </xf>
    <xf numFmtId="176" fontId="6" fillId="0" borderId="27" xfId="1" applyNumberFormat="1" applyFont="1" applyBorder="1" applyAlignment="1">
      <alignment vertical="center" wrapText="1"/>
    </xf>
    <xf numFmtId="176" fontId="7" fillId="0" borderId="51" xfId="1" applyNumberFormat="1" applyFont="1" applyBorder="1" applyAlignment="1">
      <alignment horizontal="center" vertical="center"/>
    </xf>
    <xf numFmtId="176" fontId="7" fillId="3" borderId="29" xfId="1" applyNumberFormat="1" applyFont="1" applyFill="1" applyBorder="1" applyAlignment="1">
      <alignment horizontal="center" vertical="center"/>
    </xf>
    <xf numFmtId="0" fontId="22" fillId="0" borderId="27" xfId="0" applyFont="1" applyBorder="1" applyAlignment="1">
      <alignment horizontal="left" vertical="center" wrapText="1"/>
    </xf>
    <xf numFmtId="176" fontId="6" fillId="0" borderId="32" xfId="1" applyNumberFormat="1" applyFont="1" applyBorder="1" applyAlignment="1">
      <alignment vertical="center" wrapText="1"/>
    </xf>
    <xf numFmtId="176" fontId="7" fillId="3" borderId="40" xfId="1" applyNumberFormat="1" applyFont="1" applyFill="1" applyBorder="1" applyAlignment="1">
      <alignment horizontal="center" vertical="center"/>
    </xf>
    <xf numFmtId="176" fontId="7" fillId="3" borderId="35" xfId="1" applyNumberFormat="1" applyFont="1" applyFill="1" applyBorder="1" applyAlignment="1">
      <alignment horizontal="center" vertical="center"/>
    </xf>
    <xf numFmtId="176" fontId="23" fillId="0" borderId="0" xfId="1" applyNumberFormat="1" applyFont="1" applyBorder="1" applyAlignment="1">
      <alignment horizontal="left" vertical="center" wrapText="1"/>
    </xf>
    <xf numFmtId="40" fontId="18" fillId="0" borderId="0" xfId="1" applyNumberFormat="1" applyFont="1" applyBorder="1" applyAlignment="1">
      <alignment horizontal="left" vertical="center" wrapText="1"/>
    </xf>
    <xf numFmtId="176" fontId="16" fillId="0" borderId="27" xfId="1" applyNumberFormat="1" applyFont="1" applyBorder="1" applyAlignment="1">
      <alignment horizontal="left" vertical="center" wrapText="1"/>
    </xf>
    <xf numFmtId="176" fontId="6" fillId="0" borderId="37" xfId="1" applyNumberFormat="1" applyFont="1" applyBorder="1" applyAlignment="1">
      <alignment horizontal="left" vertical="top" wrapText="1"/>
    </xf>
    <xf numFmtId="0" fontId="26" fillId="2" borderId="13" xfId="0" applyFont="1" applyFill="1" applyBorder="1">
      <alignment vertical="center"/>
    </xf>
    <xf numFmtId="0" fontId="26" fillId="2" borderId="14" xfId="0" applyFont="1" applyFill="1" applyBorder="1">
      <alignment vertical="center"/>
    </xf>
    <xf numFmtId="176" fontId="9" fillId="2" borderId="14" xfId="1" applyNumberFormat="1" applyFont="1" applyFill="1" applyBorder="1" applyAlignment="1">
      <alignment horizontal="center" vertical="center" wrapText="1"/>
    </xf>
    <xf numFmtId="0" fontId="27" fillId="2" borderId="52" xfId="0" applyFont="1" applyFill="1" applyBorder="1" applyAlignment="1">
      <alignment horizontal="center" vertical="center" wrapText="1"/>
    </xf>
    <xf numFmtId="0" fontId="27" fillId="2" borderId="53" xfId="0" applyFont="1" applyFill="1" applyBorder="1" applyAlignment="1">
      <alignment horizontal="center" vertical="center" wrapText="1"/>
    </xf>
    <xf numFmtId="176" fontId="28" fillId="2" borderId="54" xfId="1" applyNumberFormat="1" applyFont="1" applyFill="1" applyBorder="1" applyAlignment="1">
      <alignment horizontal="center" vertical="center" wrapText="1"/>
    </xf>
    <xf numFmtId="176" fontId="9" fillId="2" borderId="55" xfId="1" applyNumberFormat="1" applyFont="1" applyFill="1" applyBorder="1" applyAlignment="1">
      <alignment horizontal="center" vertical="center"/>
    </xf>
    <xf numFmtId="176" fontId="9" fillId="2" borderId="56" xfId="1" applyNumberFormat="1" applyFont="1" applyFill="1" applyBorder="1" applyAlignment="1">
      <alignment horizontal="centerContinuous" vertical="center" wrapText="1"/>
    </xf>
    <xf numFmtId="176" fontId="9" fillId="2" borderId="56" xfId="1" applyNumberFormat="1" applyFont="1" applyFill="1" applyBorder="1" applyAlignment="1">
      <alignment horizontal="center" vertical="center"/>
    </xf>
    <xf numFmtId="176" fontId="6" fillId="0" borderId="57" xfId="1" applyNumberFormat="1" applyFont="1" applyBorder="1" applyAlignment="1">
      <alignment vertical="center" wrapText="1"/>
    </xf>
    <xf numFmtId="0" fontId="26" fillId="0" borderId="7" xfId="0" applyFont="1" applyBorder="1" applyAlignment="1">
      <alignment horizontal="left" vertical="center"/>
    </xf>
    <xf numFmtId="176" fontId="9" fillId="0" borderId="8" xfId="1" applyNumberFormat="1" applyFont="1" applyBorder="1" applyAlignment="1">
      <alignment horizontal="left" vertical="center"/>
    </xf>
    <xf numFmtId="176" fontId="9" fillId="0" borderId="26" xfId="1" applyNumberFormat="1" applyFont="1" applyBorder="1" applyAlignment="1">
      <alignment horizontal="left" vertical="center"/>
    </xf>
    <xf numFmtId="176" fontId="9" fillId="0" borderId="58" xfId="1" applyNumberFormat="1" applyFont="1" applyBorder="1" applyAlignment="1">
      <alignment horizontal="distributed" vertical="center"/>
    </xf>
    <xf numFmtId="0" fontId="26" fillId="0" borderId="59" xfId="0" applyFont="1" applyBorder="1" applyAlignment="1">
      <alignment horizontal="left" vertical="center"/>
    </xf>
    <xf numFmtId="176" fontId="9" fillId="0" borderId="60" xfId="1" applyNumberFormat="1" applyFont="1" applyBorder="1" applyAlignment="1">
      <alignment horizontal="left" vertical="center"/>
    </xf>
    <xf numFmtId="176" fontId="9" fillId="0" borderId="61" xfId="1" applyNumberFormat="1" applyFont="1" applyBorder="1" applyAlignment="1">
      <alignment horizontal="left" vertical="center"/>
    </xf>
    <xf numFmtId="176" fontId="9" fillId="0" borderId="62" xfId="1" applyNumberFormat="1" applyFont="1" applyBorder="1" applyAlignment="1">
      <alignment horizontal="distributed" vertical="center"/>
    </xf>
    <xf numFmtId="0" fontId="0" fillId="0" borderId="63" xfId="0" applyBorder="1">
      <alignment vertical="center"/>
    </xf>
    <xf numFmtId="176" fontId="9" fillId="0" borderId="63" xfId="1" applyNumberFormat="1" applyFont="1" applyBorder="1" applyAlignment="1">
      <alignment vertical="center"/>
    </xf>
    <xf numFmtId="0" fontId="26" fillId="0" borderId="8" xfId="0" applyFont="1" applyBorder="1" applyAlignment="1">
      <alignment horizontal="left" vertical="center"/>
    </xf>
    <xf numFmtId="176" fontId="9" fillId="0" borderId="0" xfId="1" applyNumberFormat="1" applyFont="1" applyBorder="1" applyAlignment="1">
      <alignment horizontal="right" vertical="center"/>
    </xf>
    <xf numFmtId="176" fontId="9" fillId="0" borderId="0" xfId="1" applyNumberFormat="1" applyFont="1" applyAlignment="1">
      <alignment horizontal="center" vertical="center"/>
    </xf>
    <xf numFmtId="0" fontId="26" fillId="0" borderId="11" xfId="0" applyFont="1" applyBorder="1" applyAlignment="1">
      <alignment horizontal="left" vertical="center"/>
    </xf>
    <xf numFmtId="176" fontId="29" fillId="0" borderId="0" xfId="1" applyNumberFormat="1" applyFont="1" applyAlignment="1">
      <alignment horizontal="center" vertical="center" wrapText="1"/>
    </xf>
    <xf numFmtId="176" fontId="6" fillId="0" borderId="31" xfId="1" applyNumberFormat="1" applyFont="1" applyBorder="1" applyAlignment="1">
      <alignment horizontal="center" vertical="center" shrinkToFit="1"/>
    </xf>
    <xf numFmtId="176" fontId="30" fillId="0" borderId="0" xfId="1" applyNumberFormat="1" applyFont="1" applyAlignment="1">
      <alignment horizontal="left" vertical="center"/>
    </xf>
    <xf numFmtId="176" fontId="31" fillId="2" borderId="54" xfId="1" applyNumberFormat="1" applyFont="1" applyFill="1" applyBorder="1" applyAlignment="1">
      <alignment horizontal="center" vertical="center" wrapText="1"/>
    </xf>
    <xf numFmtId="0" fontId="32" fillId="2" borderId="53" xfId="0" applyFont="1" applyFill="1" applyBorder="1" applyAlignment="1">
      <alignment horizontal="center" vertical="center" wrapText="1"/>
    </xf>
    <xf numFmtId="0" fontId="32" fillId="2" borderId="52" xfId="0" applyFont="1" applyFill="1" applyBorder="1" applyAlignment="1">
      <alignment horizontal="center" vertical="center" wrapText="1"/>
    </xf>
    <xf numFmtId="0" fontId="14" fillId="0" borderId="34" xfId="0" applyFont="1" applyBorder="1" applyAlignment="1">
      <alignment horizontal="center" vertical="center"/>
    </xf>
    <xf numFmtId="0" fontId="14" fillId="0" borderId="36" xfId="0" applyFont="1" applyBorder="1" applyAlignment="1">
      <alignment horizontal="center" vertical="center"/>
    </xf>
    <xf numFmtId="0" fontId="14" fillId="0" borderId="11" xfId="0" applyFont="1" applyBorder="1" applyAlignment="1">
      <alignment horizontal="center" vertical="center"/>
    </xf>
    <xf numFmtId="0" fontId="14" fillId="0" borderId="30" xfId="0" applyFont="1" applyBorder="1" applyAlignment="1">
      <alignment horizontal="center" vertical="center"/>
    </xf>
    <xf numFmtId="0" fontId="14" fillId="0" borderId="0" xfId="0" applyFont="1" applyAlignment="1">
      <alignment horizontal="center" vertical="center"/>
    </xf>
    <xf numFmtId="0" fontId="14" fillId="0" borderId="41" xfId="0" applyFont="1" applyBorder="1" applyAlignment="1">
      <alignment horizontal="center" vertical="center"/>
    </xf>
    <xf numFmtId="0" fontId="14" fillId="0" borderId="8" xfId="0" applyFont="1" applyBorder="1" applyAlignment="1">
      <alignment horizontal="center" vertical="center"/>
    </xf>
    <xf numFmtId="0" fontId="14" fillId="0" borderId="25" xfId="0" applyFont="1" applyBorder="1" applyAlignment="1">
      <alignment horizontal="center" vertical="center"/>
    </xf>
    <xf numFmtId="0" fontId="14" fillId="0" borderId="48" xfId="0" applyFont="1" applyBorder="1" applyAlignment="1">
      <alignment horizontal="center" vertical="center"/>
    </xf>
    <xf numFmtId="0" fontId="14" fillId="0" borderId="32"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6" xfId="0" applyFont="1" applyBorder="1" applyAlignment="1">
      <alignment horizontal="center" vertical="center"/>
    </xf>
    <xf numFmtId="0" fontId="14" fillId="0" borderId="2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4" xfId="0" applyFont="1" applyBorder="1" applyAlignment="1">
      <alignment vertical="center" wrapText="1"/>
    </xf>
    <xf numFmtId="0" fontId="14" fillId="0" borderId="36" xfId="0" applyFont="1" applyBorder="1" applyAlignment="1">
      <alignment vertical="center" wrapText="1"/>
    </xf>
    <xf numFmtId="0" fontId="14" fillId="0" borderId="0" xfId="0" applyFont="1" applyAlignment="1">
      <alignment vertical="center" wrapText="1"/>
    </xf>
    <xf numFmtId="0" fontId="14" fillId="0" borderId="41" xfId="0" applyFont="1" applyBorder="1" applyAlignment="1">
      <alignment vertical="center" wrapText="1"/>
    </xf>
    <xf numFmtId="0" fontId="14" fillId="0" borderId="29" xfId="0" applyFont="1" applyBorder="1" applyAlignment="1">
      <alignment horizontal="center" vertical="center" wrapText="1"/>
    </xf>
    <xf numFmtId="0" fontId="14" fillId="0" borderId="11" xfId="0" applyFont="1" applyBorder="1" applyAlignment="1">
      <alignment vertical="center" wrapText="1"/>
    </xf>
    <xf numFmtId="0" fontId="14" fillId="0" borderId="30" xfId="0" applyFont="1" applyBorder="1" applyAlignment="1">
      <alignment vertical="center" wrapText="1"/>
    </xf>
    <xf numFmtId="0" fontId="14" fillId="0" borderId="35"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0" xfId="0" applyFont="1" applyBorder="1" applyAlignment="1">
      <alignment horizontal="center" vertical="center" wrapText="1"/>
    </xf>
    <xf numFmtId="0" fontId="6" fillId="0" borderId="37" xfId="0" applyFont="1" applyBorder="1" applyAlignment="1">
      <alignment horizontal="left" vertical="center" wrapText="1"/>
    </xf>
    <xf numFmtId="0" fontId="6" fillId="0" borderId="32" xfId="0" applyFont="1" applyBorder="1" applyAlignment="1">
      <alignment horizontal="left" vertical="center" wrapText="1"/>
    </xf>
    <xf numFmtId="0" fontId="14" fillId="0" borderId="40" xfId="0" applyFont="1" applyBorder="1" applyAlignment="1">
      <alignment horizontal="center" vertical="center" wrapText="1"/>
    </xf>
    <xf numFmtId="0" fontId="14" fillId="0" borderId="0" xfId="0" applyFont="1" applyAlignment="1">
      <alignment horizontal="center" vertical="center" wrapText="1"/>
    </xf>
    <xf numFmtId="0" fontId="14" fillId="0" borderId="41" xfId="0" applyFont="1" applyBorder="1" applyAlignment="1">
      <alignment horizontal="center" vertical="center" wrapText="1"/>
    </xf>
    <xf numFmtId="0" fontId="6" fillId="0" borderId="27" xfId="0" applyFont="1" applyBorder="1" applyAlignment="1">
      <alignment horizontal="left" vertical="center" wrapText="1"/>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0" borderId="34" xfId="0" applyFont="1" applyBorder="1">
      <alignment vertical="center"/>
    </xf>
    <xf numFmtId="0" fontId="14" fillId="0" borderId="36" xfId="0" applyFont="1" applyBorder="1">
      <alignment vertical="center"/>
    </xf>
    <xf numFmtId="0" fontId="14" fillId="0" borderId="0" xfId="0" applyFont="1">
      <alignment vertical="center"/>
    </xf>
    <xf numFmtId="0" fontId="14" fillId="0" borderId="41" xfId="0" applyFont="1" applyBorder="1">
      <alignment vertical="center"/>
    </xf>
    <xf numFmtId="0" fontId="14" fillId="0" borderId="11" xfId="0" applyFont="1" applyBorder="1">
      <alignment vertical="center"/>
    </xf>
    <xf numFmtId="0" fontId="14" fillId="0" borderId="30" xfId="0" applyFont="1" applyBorder="1">
      <alignment vertical="center"/>
    </xf>
    <xf numFmtId="176" fontId="6" fillId="0" borderId="28" xfId="1" applyNumberFormat="1" applyFont="1" applyFill="1" applyBorder="1" applyAlignment="1">
      <alignment vertical="center" wrapText="1"/>
    </xf>
    <xf numFmtId="0" fontId="14" fillId="0" borderId="35"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6" xfId="0" applyFont="1" applyFill="1" applyBorder="1" applyAlignment="1">
      <alignment horizontal="center" vertical="center" wrapText="1"/>
    </xf>
    <xf numFmtId="176" fontId="7" fillId="0" borderId="0" xfId="1" applyNumberFormat="1" applyFont="1" applyFill="1" applyAlignment="1">
      <alignment vertical="center"/>
    </xf>
    <xf numFmtId="0" fontId="14" fillId="0" borderId="40"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41"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20" xfId="0" applyFont="1" applyBorder="1" applyAlignment="1">
      <alignment horizontal="center" vertical="center" wrapText="1"/>
    </xf>
    <xf numFmtId="176" fontId="29" fillId="0" borderId="0" xfId="1" applyNumberFormat="1" applyFont="1" applyBorder="1" applyAlignment="1">
      <alignment horizontal="center" vertical="center" wrapText="1"/>
    </xf>
    <xf numFmtId="176" fontId="29" fillId="0" borderId="0" xfId="1" applyNumberFormat="1" applyFont="1" applyAlignment="1">
      <alignment horizontal="center" vertical="center"/>
    </xf>
    <xf numFmtId="176" fontId="9" fillId="0" borderId="55" xfId="1" applyNumberFormat="1" applyFont="1" applyBorder="1" applyAlignment="1">
      <alignment horizontal="left" vertical="center"/>
    </xf>
    <xf numFmtId="176" fontId="9" fillId="0" borderId="14" xfId="1" applyNumberFormat="1" applyFont="1" applyBorder="1" applyAlignment="1">
      <alignment horizontal="left" vertical="center"/>
    </xf>
    <xf numFmtId="176" fontId="9" fillId="0" borderId="13" xfId="1" applyNumberFormat="1" applyFont="1" applyBorder="1" applyAlignment="1">
      <alignment horizontal="left" vertical="center"/>
    </xf>
    <xf numFmtId="176" fontId="9" fillId="0" borderId="7" xfId="1" applyNumberFormat="1" applyFont="1" applyBorder="1" applyAlignment="1">
      <alignment horizontal="left" vertical="center"/>
    </xf>
    <xf numFmtId="176" fontId="7" fillId="0" borderId="37" xfId="1" applyNumberFormat="1" applyFont="1" applyBorder="1" applyAlignment="1">
      <alignment horizontal="left" vertical="center" wrapText="1"/>
    </xf>
    <xf numFmtId="176" fontId="6" fillId="0" borderId="26" xfId="1" applyNumberFormat="1" applyFont="1" applyBorder="1" applyAlignment="1">
      <alignment horizontal="left" vertical="center" wrapText="1"/>
    </xf>
    <xf numFmtId="176" fontId="7" fillId="0" borderId="32" xfId="1" applyNumberFormat="1" applyFont="1" applyBorder="1" applyAlignment="1">
      <alignment horizontal="left" vertical="center" wrapText="1"/>
    </xf>
    <xf numFmtId="176" fontId="6" fillId="0" borderId="26" xfId="1" applyNumberFormat="1" applyFont="1" applyBorder="1" applyAlignment="1">
      <alignment horizontal="left" vertical="center"/>
    </xf>
    <xf numFmtId="176" fontId="6" fillId="0" borderId="44" xfId="1" applyNumberFormat="1" applyFont="1" applyBorder="1" applyAlignment="1">
      <alignment horizontal="left" vertical="center" wrapText="1"/>
    </xf>
    <xf numFmtId="176" fontId="6" fillId="0" borderId="32" xfId="1" applyNumberFormat="1" applyFont="1" applyBorder="1" applyAlignment="1">
      <alignment vertical="center" shrinkToFit="1"/>
    </xf>
    <xf numFmtId="176" fontId="17" fillId="0" borderId="0" xfId="1" applyNumberFormat="1" applyFont="1" applyAlignment="1">
      <alignment vertical="center"/>
    </xf>
    <xf numFmtId="176" fontId="7" fillId="0" borderId="27" xfId="1" applyNumberFormat="1" applyFont="1" applyBorder="1" applyAlignment="1">
      <alignment horizontal="left" vertical="center" wrapText="1"/>
    </xf>
    <xf numFmtId="176" fontId="8" fillId="2" borderId="26" xfId="1" applyNumberFormat="1" applyFont="1" applyFill="1" applyBorder="1" applyAlignment="1">
      <alignment horizontal="center" vertical="center" wrapText="1"/>
    </xf>
    <xf numFmtId="176" fontId="8" fillId="0" borderId="26" xfId="1" quotePrefix="1" applyNumberFormat="1" applyFont="1" applyBorder="1" applyAlignment="1">
      <alignment horizontal="center" vertical="center"/>
    </xf>
    <xf numFmtId="176" fontId="7" fillId="0" borderId="32" xfId="1" applyNumberFormat="1" applyFont="1" applyBorder="1" applyAlignment="1">
      <alignment vertical="center" wrapText="1"/>
    </xf>
    <xf numFmtId="176" fontId="19" fillId="0" borderId="32" xfId="1" applyNumberFormat="1" applyFont="1" applyBorder="1" applyAlignment="1">
      <alignment horizontal="left" vertical="center" wrapText="1"/>
    </xf>
    <xf numFmtId="0" fontId="33" fillId="0" borderId="32" xfId="0" applyFont="1" applyBorder="1" applyAlignment="1">
      <alignment horizontal="left" vertical="center" wrapText="1"/>
    </xf>
    <xf numFmtId="0" fontId="6" fillId="0" borderId="32" xfId="2" applyFont="1" applyBorder="1" applyAlignment="1">
      <alignment horizontal="left" vertical="center" shrinkToFit="1"/>
    </xf>
    <xf numFmtId="0" fontId="6" fillId="0" borderId="32" xfId="2" applyFont="1" applyBorder="1" applyAlignment="1">
      <alignment horizontal="center" vertical="center" shrinkToFit="1"/>
    </xf>
    <xf numFmtId="176" fontId="6" fillId="0" borderId="37" xfId="1" applyNumberFormat="1" applyFont="1" applyBorder="1" applyAlignment="1">
      <alignment vertical="center" wrapText="1"/>
    </xf>
    <xf numFmtId="0" fontId="6" fillId="0" borderId="27" xfId="2" applyFont="1" applyBorder="1" applyAlignment="1">
      <alignment horizontal="center" vertical="center" shrinkToFit="1"/>
    </xf>
    <xf numFmtId="0" fontId="0" fillId="3" borderId="8" xfId="0" applyFill="1" applyBorder="1" applyAlignment="1">
      <alignment horizontal="center" vertical="center"/>
    </xf>
    <xf numFmtId="0" fontId="0" fillId="3" borderId="25" xfId="0" applyFill="1" applyBorder="1" applyAlignment="1">
      <alignment horizontal="center" vertical="center"/>
    </xf>
    <xf numFmtId="0" fontId="7" fillId="0" borderId="43" xfId="2" applyFont="1" applyBorder="1" applyAlignment="1">
      <alignment horizontal="left" vertical="center" wrapText="1"/>
    </xf>
    <xf numFmtId="176" fontId="6" fillId="0" borderId="37" xfId="1" applyNumberFormat="1" applyFont="1" applyBorder="1" applyAlignment="1">
      <alignment vertical="center"/>
    </xf>
    <xf numFmtId="177" fontId="8" fillId="0" borderId="44" xfId="1" applyNumberFormat="1" applyFont="1" applyBorder="1" applyAlignment="1">
      <alignment horizontal="center" vertical="center" wrapText="1"/>
    </xf>
    <xf numFmtId="0" fontId="6" fillId="0" borderId="43" xfId="2" applyFont="1" applyBorder="1" applyAlignment="1">
      <alignment horizontal="center" vertical="center" shrinkToFit="1"/>
    </xf>
    <xf numFmtId="176" fontId="6" fillId="0" borderId="27" xfId="1" applyNumberFormat="1" applyFont="1" applyBorder="1" applyAlignment="1">
      <alignment vertical="center"/>
    </xf>
    <xf numFmtId="0" fontId="9" fillId="0" borderId="43" xfId="2" applyFont="1" applyBorder="1" applyAlignment="1">
      <alignment horizontal="left" vertical="center" wrapText="1"/>
    </xf>
    <xf numFmtId="177" fontId="8" fillId="2" borderId="2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20" xfId="0" applyFill="1" applyBorder="1" applyAlignment="1">
      <alignment horizontal="center" vertical="center" wrapText="1"/>
    </xf>
    <xf numFmtId="0" fontId="0" fillId="2" borderId="19" xfId="0" applyFill="1" applyBorder="1" applyAlignment="1">
      <alignment horizontal="center" vertical="center" wrapText="1"/>
    </xf>
    <xf numFmtId="176" fontId="7" fillId="0" borderId="14" xfId="1" applyNumberFormat="1" applyFont="1" applyBorder="1" applyAlignment="1">
      <alignment horizontal="center" vertical="center"/>
    </xf>
    <xf numFmtId="176" fontId="7" fillId="0" borderId="11" xfId="1" applyNumberFormat="1" applyFont="1" applyBorder="1" applyAlignment="1">
      <alignment horizontal="center" vertical="center"/>
    </xf>
    <xf numFmtId="176" fontId="7" fillId="0" borderId="15" xfId="1" applyNumberFormat="1" applyFont="1" applyBorder="1" applyAlignment="1">
      <alignment horizontal="center" vertical="center"/>
    </xf>
    <xf numFmtId="176" fontId="6" fillId="0" borderId="8" xfId="1" applyNumberFormat="1" applyFont="1" applyBorder="1" applyAlignment="1">
      <alignment horizontal="center" vertical="center"/>
    </xf>
    <xf numFmtId="176" fontId="6" fillId="0" borderId="9" xfId="1" applyNumberFormat="1" applyFont="1" applyBorder="1" applyAlignment="1">
      <alignment horizontal="center" vertical="center"/>
    </xf>
    <xf numFmtId="176" fontId="8" fillId="0" borderId="26" xfId="1" applyNumberFormat="1" applyFont="1" applyBorder="1" applyAlignment="1">
      <alignment horizontal="left" vertical="center" wrapText="1"/>
    </xf>
    <xf numFmtId="176" fontId="6" fillId="0" borderId="2"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7" fillId="2" borderId="8"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0" fontId="0" fillId="2" borderId="7" xfId="0" applyFill="1" applyBorder="1" applyAlignment="1">
      <alignment horizontal="center" vertical="center" wrapText="1"/>
    </xf>
    <xf numFmtId="176" fontId="29" fillId="0" borderId="0" xfId="1" applyNumberFormat="1" applyFont="1" applyAlignment="1">
      <alignment horizontal="center" vertical="center"/>
    </xf>
    <xf numFmtId="176" fontId="6" fillId="0" borderId="0" xfId="1" applyNumberFormat="1" applyFont="1" applyFill="1" applyAlignment="1">
      <alignment vertical="center"/>
    </xf>
    <xf numFmtId="176" fontId="7" fillId="0" borderId="37" xfId="1" applyNumberFormat="1" applyFont="1" applyFill="1" applyBorder="1" applyAlignment="1">
      <alignment horizontal="center" vertical="center" textRotation="255" shrinkToFit="1"/>
    </xf>
    <xf numFmtId="176" fontId="7" fillId="0" borderId="44" xfId="1" applyNumberFormat="1" applyFont="1" applyFill="1" applyBorder="1" applyAlignment="1">
      <alignment horizontal="center" vertical="center" wrapText="1"/>
    </xf>
    <xf numFmtId="176" fontId="7" fillId="0" borderId="0" xfId="1" applyNumberFormat="1" applyFont="1" applyFill="1" applyAlignment="1">
      <alignment horizontal="left" vertical="center"/>
    </xf>
    <xf numFmtId="176" fontId="7" fillId="0" borderId="32" xfId="1" applyNumberFormat="1" applyFont="1" applyFill="1" applyBorder="1" applyAlignment="1">
      <alignment horizontal="center" vertical="center" textRotation="255" shrinkToFit="1"/>
    </xf>
    <xf numFmtId="0" fontId="0" fillId="0" borderId="43" xfId="0" applyBorder="1" applyAlignment="1">
      <alignment horizontal="center" vertical="center" wrapText="1"/>
    </xf>
    <xf numFmtId="176" fontId="7" fillId="0" borderId="27" xfId="1" applyNumberFormat="1" applyFont="1" applyFill="1" applyBorder="1" applyAlignment="1">
      <alignment horizontal="center" vertical="center" textRotation="255" shrinkToFit="1"/>
    </xf>
    <xf numFmtId="0" fontId="0" fillId="0" borderId="42" xfId="0" applyBorder="1" applyAlignment="1">
      <alignment horizontal="center" vertical="center" wrapText="1"/>
    </xf>
    <xf numFmtId="179" fontId="8" fillId="0" borderId="26" xfId="1" quotePrefix="1" applyNumberFormat="1" applyFont="1" applyBorder="1" applyAlignment="1">
      <alignment horizontal="center" vertical="center"/>
    </xf>
    <xf numFmtId="176" fontId="6" fillId="0" borderId="28" xfId="1" applyNumberFormat="1" applyFont="1" applyBorder="1" applyAlignment="1">
      <alignment horizontal="center" vertical="center" wrapText="1"/>
    </xf>
    <xf numFmtId="176" fontId="6" fillId="0" borderId="34" xfId="1" applyNumberFormat="1" applyFont="1" applyBorder="1" applyAlignment="1">
      <alignment horizontal="left" vertical="center" wrapText="1"/>
    </xf>
    <xf numFmtId="176" fontId="6" fillId="0" borderId="0" xfId="1" applyNumberFormat="1" applyFont="1" applyBorder="1" applyAlignment="1">
      <alignment horizontal="left" vertical="center" wrapText="1"/>
    </xf>
    <xf numFmtId="176" fontId="7" fillId="0" borderId="34" xfId="1" applyNumberFormat="1" applyFont="1" applyFill="1" applyBorder="1" applyAlignment="1">
      <alignment horizontal="center" vertical="center" wrapText="1"/>
    </xf>
    <xf numFmtId="176" fontId="7" fillId="0" borderId="36" xfId="1" applyNumberFormat="1" applyFont="1" applyFill="1" applyBorder="1" applyAlignment="1">
      <alignment horizontal="center" vertical="center" wrapText="1"/>
    </xf>
    <xf numFmtId="0" fontId="0" fillId="0" borderId="35"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3" xfId="0" applyFill="1" applyBorder="1" applyAlignment="1">
      <alignment horizontal="center" vertical="center" wrapText="1"/>
    </xf>
    <xf numFmtId="176" fontId="7" fillId="0" borderId="0" xfId="1" applyNumberFormat="1" applyFont="1" applyFill="1" applyBorder="1" applyAlignment="1">
      <alignment horizontal="center" vertical="center" wrapText="1"/>
    </xf>
    <xf numFmtId="176" fontId="7" fillId="0" borderId="41" xfId="1" applyNumberFormat="1" applyFont="1" applyFill="1" applyBorder="1" applyAlignment="1">
      <alignment horizontal="center" vertical="center" wrapText="1"/>
    </xf>
    <xf numFmtId="0" fontId="0" fillId="0" borderId="40" xfId="0" applyFill="1" applyBorder="1" applyAlignment="1">
      <alignment horizontal="center" vertical="center" wrapText="1"/>
    </xf>
    <xf numFmtId="0" fontId="0" fillId="0" borderId="0" xfId="0" applyFill="1" applyAlignment="1">
      <alignment horizontal="center" vertical="center" wrapText="1"/>
    </xf>
    <xf numFmtId="0" fontId="0" fillId="0" borderId="39" xfId="0" applyFill="1" applyBorder="1" applyAlignment="1">
      <alignment horizontal="center" vertical="center" wrapText="1"/>
    </xf>
    <xf numFmtId="176" fontId="7" fillId="0" borderId="11" xfId="1" applyNumberFormat="1" applyFont="1" applyFill="1" applyBorder="1" applyAlignment="1">
      <alignment horizontal="center" vertical="center" wrapText="1"/>
    </xf>
    <xf numFmtId="176" fontId="7" fillId="0" borderId="30" xfId="1" applyNumberFormat="1"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6" xfId="0" applyFill="1" applyBorder="1" applyAlignment="1">
      <alignment horizontal="center" vertical="center" wrapText="1"/>
    </xf>
    <xf numFmtId="176" fontId="6" fillId="0" borderId="27" xfId="1" applyNumberFormat="1" applyFont="1" applyBorder="1" applyAlignment="1">
      <alignment vertical="center" wrapText="1"/>
    </xf>
    <xf numFmtId="0" fontId="6" fillId="0" borderId="43" xfId="2" applyFont="1" applyBorder="1" applyAlignment="1">
      <alignment horizontal="left" vertical="center" wrapText="1"/>
    </xf>
    <xf numFmtId="177" fontId="8" fillId="0" borderId="26" xfId="1" applyNumberFormat="1" applyFont="1" applyBorder="1" applyAlignment="1">
      <alignment horizontal="center" vertical="center" wrapText="1"/>
    </xf>
    <xf numFmtId="0" fontId="6" fillId="0" borderId="43" xfId="2" applyFont="1" applyBorder="1" applyAlignment="1">
      <alignment horizontal="left" vertical="center" shrinkToFit="1"/>
    </xf>
    <xf numFmtId="38" fontId="7" fillId="0" borderId="14" xfId="1" applyFont="1" applyBorder="1" applyAlignment="1">
      <alignment horizontal="center" vertical="center" wrapText="1"/>
    </xf>
    <xf numFmtId="176" fontId="6" fillId="0" borderId="11" xfId="1" applyNumberFormat="1" applyFont="1" applyBorder="1" applyAlignment="1">
      <alignment horizontal="left" vertical="center" wrapText="1"/>
    </xf>
    <xf numFmtId="176" fontId="6" fillId="0" borderId="5" xfId="1" applyNumberFormat="1" applyFont="1" applyBorder="1" applyAlignment="1">
      <alignment horizontal="left" vertical="center" wrapText="1"/>
    </xf>
    <xf numFmtId="0" fontId="0" fillId="0" borderId="63" xfId="0" applyBorder="1" applyAlignment="1">
      <alignment vertical="center"/>
    </xf>
    <xf numFmtId="0" fontId="26" fillId="2" borderId="14" xfId="0" applyFont="1" applyFill="1" applyBorder="1" applyAlignment="1">
      <alignment vertical="center"/>
    </xf>
    <xf numFmtId="0" fontId="26" fillId="2" borderId="13" xfId="0" applyFont="1" applyFill="1" applyBorder="1" applyAlignment="1">
      <alignment vertical="center"/>
    </xf>
    <xf numFmtId="0" fontId="0" fillId="0" borderId="43" xfId="0" applyFill="1" applyBorder="1" applyAlignment="1">
      <alignment horizontal="center" vertical="center" wrapText="1"/>
    </xf>
    <xf numFmtId="0" fontId="0" fillId="0" borderId="42" xfId="0" applyFill="1" applyBorder="1" applyAlignment="1">
      <alignment horizontal="center" vertical="center" wrapText="1"/>
    </xf>
    <xf numFmtId="176" fontId="18" fillId="0" borderId="37" xfId="1" applyNumberFormat="1" applyFont="1" applyBorder="1" applyAlignment="1">
      <alignment horizontal="left" vertical="center" wrapText="1"/>
    </xf>
    <xf numFmtId="0" fontId="2" fillId="0" borderId="32" xfId="0" applyFont="1" applyBorder="1" applyAlignment="1">
      <alignment horizontal="left" vertical="center" wrapText="1"/>
    </xf>
    <xf numFmtId="0" fontId="0" fillId="0" borderId="0" xfId="0" applyBorder="1" applyAlignment="1">
      <alignment horizontal="center" vertical="center"/>
    </xf>
    <xf numFmtId="176" fontId="34" fillId="0" borderId="0" xfId="1" applyNumberFormat="1" applyFont="1" applyAlignment="1">
      <alignment vertical="center"/>
    </xf>
    <xf numFmtId="0" fontId="2" fillId="0" borderId="27" xfId="0" applyFont="1" applyBorder="1" applyAlignment="1">
      <alignment horizontal="left" vertical="center" wrapText="1"/>
    </xf>
    <xf numFmtId="0" fontId="18" fillId="0" borderId="37" xfId="0" applyFont="1" applyBorder="1" applyAlignment="1">
      <alignment vertical="center" wrapText="1"/>
    </xf>
    <xf numFmtId="176" fontId="18" fillId="0" borderId="26" xfId="1" applyNumberFormat="1" applyFont="1" applyBorder="1" applyAlignment="1">
      <alignment vertical="center" wrapText="1"/>
    </xf>
    <xf numFmtId="176" fontId="35" fillId="0" borderId="26" xfId="1" applyNumberFormat="1" applyFont="1" applyBorder="1" applyAlignment="1">
      <alignment horizontal="center" vertical="center"/>
    </xf>
    <xf numFmtId="176" fontId="18" fillId="0" borderId="32" xfId="1" applyNumberFormat="1" applyFont="1" applyBorder="1" applyAlignment="1">
      <alignment horizontal="left" vertical="center" wrapText="1"/>
    </xf>
    <xf numFmtId="176" fontId="35" fillId="2" borderId="26" xfId="1"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30" xfId="0" applyFill="1" applyBorder="1" applyAlignment="1">
      <alignment horizontal="center" vertical="center" wrapText="1"/>
    </xf>
    <xf numFmtId="176" fontId="18" fillId="0" borderId="34" xfId="1" applyNumberFormat="1" applyFont="1" applyBorder="1" applyAlignment="1">
      <alignment horizontal="left" vertical="center" wrapText="1"/>
    </xf>
    <xf numFmtId="176" fontId="18" fillId="0" borderId="0" xfId="1" applyNumberFormat="1" applyFont="1" applyBorder="1" applyAlignment="1">
      <alignment horizontal="left" vertical="center" wrapText="1"/>
    </xf>
    <xf numFmtId="176" fontId="18" fillId="0" borderId="32" xfId="1" applyNumberFormat="1" applyFont="1" applyBorder="1" applyAlignment="1">
      <alignment horizontal="left" vertical="center" wrapText="1"/>
    </xf>
    <xf numFmtId="0" fontId="0" fillId="0" borderId="0" xfId="0" applyBorder="1" applyAlignment="1">
      <alignment vertical="center" wrapText="1"/>
    </xf>
    <xf numFmtId="176" fontId="18" fillId="0" borderId="27" xfId="1" applyNumberFormat="1" applyFont="1" applyBorder="1" applyAlignment="1">
      <alignment horizontal="left" vertical="center" wrapText="1"/>
    </xf>
    <xf numFmtId="176" fontId="17" fillId="0" borderId="0" xfId="1" applyNumberFormat="1" applyFont="1" applyAlignment="1">
      <alignment vertical="center" wrapText="1"/>
    </xf>
    <xf numFmtId="0" fontId="0" fillId="0" borderId="0" xfId="0" applyBorder="1" applyAlignment="1">
      <alignment horizontal="center" vertical="center" wrapText="1"/>
    </xf>
    <xf numFmtId="0" fontId="18" fillId="0" borderId="37" xfId="2" applyFont="1" applyBorder="1" applyAlignment="1">
      <alignment horizontal="left" vertical="center" wrapText="1"/>
    </xf>
    <xf numFmtId="176" fontId="18" fillId="0" borderId="31" xfId="1" applyNumberFormat="1" applyFont="1" applyBorder="1" applyAlignment="1">
      <alignment horizontal="left" vertical="center" wrapText="1"/>
    </xf>
    <xf numFmtId="0" fontId="37" fillId="0" borderId="32" xfId="2" applyFont="1" applyBorder="1" applyAlignment="1">
      <alignment horizontal="left" vertical="center" wrapText="1"/>
    </xf>
    <xf numFmtId="0" fontId="37" fillId="0" borderId="27" xfId="2" applyFont="1" applyBorder="1" applyAlignment="1">
      <alignment horizontal="left" vertical="center" wrapText="1"/>
    </xf>
    <xf numFmtId="176" fontId="38" fillId="2" borderId="26" xfId="1" applyNumberFormat="1" applyFont="1" applyFill="1" applyBorder="1" applyAlignment="1">
      <alignment horizontal="center" vertical="center"/>
    </xf>
    <xf numFmtId="176" fontId="38" fillId="2" borderId="8" xfId="1" applyNumberFormat="1" applyFont="1" applyFill="1" applyBorder="1" applyAlignment="1">
      <alignment horizontal="center" vertical="center"/>
    </xf>
    <xf numFmtId="0" fontId="18" fillId="0" borderId="43" xfId="2" applyFont="1" applyBorder="1" applyAlignment="1">
      <alignment horizontal="left" vertical="center" shrinkToFit="1"/>
    </xf>
    <xf numFmtId="38" fontId="6" fillId="0" borderId="14" xfId="1" applyNumberFormat="1" applyFont="1" applyBorder="1" applyAlignment="1">
      <alignment horizontal="center" vertical="center" wrapText="1"/>
    </xf>
    <xf numFmtId="176" fontId="18" fillId="0" borderId="0" xfId="1" applyNumberFormat="1" applyFont="1" applyAlignment="1">
      <alignment vertical="center" wrapText="1"/>
    </xf>
    <xf numFmtId="176" fontId="39" fillId="0" borderId="0" xfId="1" applyNumberFormat="1" applyFont="1" applyAlignment="1">
      <alignment horizontal="left" vertical="center"/>
    </xf>
    <xf numFmtId="0" fontId="26" fillId="0" borderId="60" xfId="0" applyFont="1" applyBorder="1">
      <alignment vertical="center"/>
    </xf>
    <xf numFmtId="0" fontId="26" fillId="0" borderId="59" xfId="0" applyFont="1" applyBorder="1">
      <alignment vertical="center"/>
    </xf>
    <xf numFmtId="0" fontId="26" fillId="0" borderId="8" xfId="0" applyFont="1" applyBorder="1">
      <alignment vertical="center"/>
    </xf>
    <xf numFmtId="0" fontId="26" fillId="0" borderId="7" xfId="0" applyFont="1" applyBorder="1">
      <alignment vertical="center"/>
    </xf>
    <xf numFmtId="176" fontId="11" fillId="0" borderId="32" xfId="1" applyNumberFormat="1" applyFont="1" applyFill="1" applyBorder="1" applyAlignment="1">
      <alignment horizontal="left" vertical="center" wrapText="1"/>
    </xf>
    <xf numFmtId="176" fontId="18" fillId="0" borderId="37" xfId="1" applyNumberFormat="1" applyFont="1" applyFill="1" applyBorder="1" applyAlignment="1">
      <alignment horizontal="left" vertical="center" wrapText="1"/>
    </xf>
    <xf numFmtId="176" fontId="18" fillId="0" borderId="31" xfId="1" applyNumberFormat="1" applyFont="1" applyFill="1" applyBorder="1" applyAlignment="1">
      <alignment vertical="center" wrapText="1"/>
    </xf>
    <xf numFmtId="176" fontId="35" fillId="0" borderId="26" xfId="1" applyNumberFormat="1" applyFont="1" applyFill="1" applyBorder="1" applyAlignment="1">
      <alignment horizontal="center" vertical="center"/>
    </xf>
    <xf numFmtId="176" fontId="11" fillId="3" borderId="35" xfId="1" applyNumberFormat="1" applyFont="1" applyFill="1" applyBorder="1" applyAlignment="1">
      <alignment horizontal="center" vertical="center"/>
    </xf>
    <xf numFmtId="0" fontId="3" fillId="3" borderId="34" xfId="0" applyFont="1" applyFill="1" applyBorder="1" applyAlignment="1">
      <alignment horizontal="center" vertical="center"/>
    </xf>
    <xf numFmtId="0" fontId="3" fillId="3" borderId="36" xfId="0" applyFont="1" applyFill="1" applyBorder="1" applyAlignment="1">
      <alignment horizontal="center" vertical="center"/>
    </xf>
    <xf numFmtId="176" fontId="11" fillId="0" borderId="35" xfId="1" applyNumberFormat="1" applyFont="1" applyFill="1" applyBorder="1" applyAlignment="1">
      <alignment horizontal="center" vertical="center"/>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2"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3" fillId="3" borderId="40" xfId="0" applyFont="1" applyFill="1" applyBorder="1" applyAlignment="1">
      <alignment horizontal="center" vertical="center"/>
    </xf>
    <xf numFmtId="0" fontId="3" fillId="3" borderId="0" xfId="0" applyFont="1" applyFill="1" applyAlignment="1">
      <alignment horizontal="center" vertical="center"/>
    </xf>
    <xf numFmtId="0" fontId="3" fillId="3" borderId="41" xfId="0" applyFont="1" applyFill="1" applyBorder="1" applyAlignment="1">
      <alignment horizontal="center" vertical="center"/>
    </xf>
    <xf numFmtId="176" fontId="11" fillId="0" borderId="40" xfId="1" applyNumberFormat="1" applyFont="1" applyFill="1" applyBorder="1" applyAlignment="1">
      <alignment horizontal="center" vertical="center"/>
    </xf>
    <xf numFmtId="0" fontId="3" fillId="0" borderId="0" xfId="0" applyFont="1" applyFill="1" applyAlignment="1">
      <alignment horizontal="center" vertical="center"/>
    </xf>
    <xf numFmtId="0" fontId="3" fillId="0" borderId="39" xfId="0" applyFont="1" applyFill="1" applyBorder="1" applyAlignment="1">
      <alignment horizontal="center" vertical="center"/>
    </xf>
    <xf numFmtId="0" fontId="2" fillId="0" borderId="27" xfId="0" applyFont="1" applyFill="1" applyBorder="1" applyAlignment="1">
      <alignment horizontal="left" vertical="center" wrapText="1"/>
    </xf>
    <xf numFmtId="0" fontId="3" fillId="3" borderId="29"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0" xfId="0" applyFont="1" applyFill="1" applyBorder="1" applyAlignment="1">
      <alignment horizontal="center" vertical="center"/>
    </xf>
    <xf numFmtId="176" fontId="11" fillId="0" borderId="29" xfId="1" applyNumberFormat="1"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176" fontId="40" fillId="0" borderId="28" xfId="1" applyNumberFormat="1" applyFont="1" applyBorder="1" applyAlignment="1">
      <alignment vertical="center" wrapText="1"/>
    </xf>
    <xf numFmtId="176" fontId="18" fillId="0" borderId="37" xfId="1" applyNumberFormat="1" applyFont="1" applyBorder="1" applyAlignment="1">
      <alignment horizontal="left" vertical="top" wrapText="1"/>
    </xf>
    <xf numFmtId="176" fontId="18" fillId="0" borderId="31" xfId="1" applyNumberFormat="1" applyFont="1" applyBorder="1" applyAlignment="1">
      <alignment vertical="center" wrapText="1"/>
    </xf>
    <xf numFmtId="176" fontId="35" fillId="0" borderId="26" xfId="1" applyNumberFormat="1" applyFont="1" applyBorder="1" applyAlignment="1">
      <alignment horizontal="center" vertical="center" wrapText="1"/>
    </xf>
    <xf numFmtId="176" fontId="41" fillId="0" borderId="27" xfId="1" applyNumberFormat="1" applyFont="1" applyBorder="1" applyAlignment="1">
      <alignment horizontal="left" vertical="center" wrapText="1"/>
    </xf>
    <xf numFmtId="0" fontId="0" fillId="0" borderId="29" xfId="0" applyBorder="1" applyAlignment="1">
      <alignment horizontal="center" vertical="center"/>
    </xf>
    <xf numFmtId="176" fontId="18" fillId="0" borderId="37" xfId="1" applyNumberFormat="1" applyFont="1" applyBorder="1" applyAlignment="1">
      <alignment horizontal="left" vertical="center" wrapText="1"/>
    </xf>
    <xf numFmtId="176" fontId="42" fillId="0" borderId="32" xfId="1" applyNumberFormat="1" applyFont="1" applyBorder="1" applyAlignment="1">
      <alignment horizontal="left" vertical="center" wrapText="1"/>
    </xf>
    <xf numFmtId="0" fontId="0" fillId="0" borderId="40" xfId="0" applyBorder="1" applyAlignment="1">
      <alignment horizontal="center" vertical="center"/>
    </xf>
    <xf numFmtId="0" fontId="4" fillId="0" borderId="27" xfId="0" applyFont="1" applyBorder="1" applyAlignment="1">
      <alignment horizontal="left" vertical="center" wrapText="1"/>
    </xf>
    <xf numFmtId="176" fontId="35" fillId="0" borderId="26" xfId="1" quotePrefix="1" applyNumberFormat="1" applyFont="1" applyBorder="1" applyAlignment="1">
      <alignment horizontal="center" vertical="center" wrapText="1"/>
    </xf>
    <xf numFmtId="176" fontId="7" fillId="3" borderId="35" xfId="1" quotePrefix="1" applyNumberFormat="1" applyFont="1" applyFill="1" applyBorder="1" applyAlignment="1">
      <alignment horizontal="center" vertical="center"/>
    </xf>
    <xf numFmtId="176" fontId="18" fillId="0" borderId="32" xfId="1" applyNumberFormat="1" applyFont="1" applyBorder="1" applyAlignment="1">
      <alignment vertical="center" wrapText="1"/>
    </xf>
    <xf numFmtId="176" fontId="18" fillId="0" borderId="27" xfId="1" applyNumberFormat="1" applyFont="1" applyBorder="1" applyAlignment="1">
      <alignment vertical="center" wrapText="1"/>
    </xf>
    <xf numFmtId="176" fontId="38" fillId="2" borderId="12" xfId="1" applyNumberFormat="1" applyFont="1" applyFill="1" applyBorder="1" applyAlignment="1">
      <alignment horizontal="center" vertical="center"/>
    </xf>
    <xf numFmtId="176" fontId="35" fillId="2" borderId="11" xfId="1" applyNumberFormat="1" applyFont="1" applyFill="1" applyBorder="1" applyAlignment="1">
      <alignment horizontal="center" vertical="center" wrapText="1"/>
    </xf>
    <xf numFmtId="176" fontId="18" fillId="0" borderId="31" xfId="1" applyNumberFormat="1" applyFont="1" applyBorder="1" applyAlignment="1">
      <alignment horizontal="left" vertical="center" wrapText="1"/>
    </xf>
    <xf numFmtId="176" fontId="18" fillId="0" borderId="31" xfId="1" applyNumberFormat="1" applyFont="1" applyBorder="1" applyAlignment="1">
      <alignment horizontal="left" vertical="center"/>
    </xf>
    <xf numFmtId="176" fontId="18" fillId="0" borderId="32" xfId="1" applyNumberFormat="1" applyFont="1" applyBorder="1" applyAlignment="1">
      <alignment horizontal="left" vertical="center" shrinkToFit="1"/>
    </xf>
    <xf numFmtId="176" fontId="35" fillId="0" borderId="44" xfId="1" applyNumberFormat="1" applyFont="1" applyBorder="1" applyAlignment="1">
      <alignment horizontal="center" vertical="center" wrapText="1"/>
    </xf>
    <xf numFmtId="176" fontId="18" fillId="0" borderId="27" xfId="1" applyNumberFormat="1" applyFont="1" applyBorder="1" applyAlignment="1">
      <alignment horizontal="left" vertical="center" shrinkToFit="1"/>
    </xf>
    <xf numFmtId="0" fontId="43" fillId="0" borderId="28" xfId="2" applyFont="1" applyBorder="1" applyAlignment="1">
      <alignment vertical="center" wrapText="1"/>
    </xf>
    <xf numFmtId="0" fontId="18" fillId="0" borderId="37" xfId="0" applyFont="1" applyBorder="1" applyAlignment="1">
      <alignment vertical="center" wrapText="1"/>
    </xf>
    <xf numFmtId="0" fontId="18" fillId="0" borderId="32" xfId="0" applyFont="1" applyBorder="1" applyAlignment="1">
      <alignment vertical="center" wrapText="1"/>
    </xf>
    <xf numFmtId="0" fontId="2" fillId="0" borderId="27" xfId="0" applyFont="1" applyBorder="1" applyAlignment="1">
      <alignment vertical="center" wrapText="1"/>
    </xf>
    <xf numFmtId="176" fontId="18" fillId="0" borderId="12" xfId="1" applyNumberFormat="1" applyFont="1" applyBorder="1" applyAlignment="1">
      <alignment horizontal="left" vertical="center" wrapText="1"/>
    </xf>
    <xf numFmtId="0" fontId="35" fillId="0" borderId="26" xfId="1" quotePrefix="1" applyNumberFormat="1" applyFont="1" applyBorder="1" applyAlignment="1">
      <alignment horizontal="center" vertical="center"/>
    </xf>
    <xf numFmtId="0" fontId="21" fillId="0" borderId="28" xfId="2" applyFont="1" applyBorder="1"/>
    <xf numFmtId="176" fontId="18" fillId="0" borderId="27" xfId="1" applyNumberFormat="1" applyFont="1" applyBorder="1" applyAlignment="1">
      <alignment horizontal="left" vertical="center" wrapText="1"/>
    </xf>
    <xf numFmtId="179" fontId="35" fillId="0" borderId="26" xfId="1" quotePrefix="1" applyNumberFormat="1" applyFont="1" applyBorder="1" applyAlignment="1">
      <alignment horizontal="center" vertical="center"/>
    </xf>
    <xf numFmtId="176" fontId="18" fillId="0" borderId="32" xfId="1" applyNumberFormat="1" applyFont="1" applyBorder="1" applyAlignment="1">
      <alignment vertical="center" wrapText="1"/>
    </xf>
    <xf numFmtId="176" fontId="17" fillId="0" borderId="32" xfId="1" applyNumberFormat="1" applyFont="1" applyBorder="1" applyAlignment="1">
      <alignment horizontal="left" vertical="center" wrapText="1"/>
    </xf>
    <xf numFmtId="176" fontId="18" fillId="0" borderId="8" xfId="1" applyNumberFormat="1" applyFont="1" applyBorder="1" applyAlignment="1">
      <alignment vertical="center" wrapText="1"/>
    </xf>
    <xf numFmtId="179" fontId="35" fillId="0" borderId="26" xfId="1" applyNumberFormat="1" applyFont="1" applyBorder="1" applyAlignment="1">
      <alignment horizontal="center" vertical="center"/>
    </xf>
    <xf numFmtId="176" fontId="18" fillId="0" borderId="12" xfId="1" applyNumberFormat="1" applyFont="1" applyFill="1" applyBorder="1" applyAlignment="1">
      <alignment horizontal="left" vertical="center" wrapText="1"/>
    </xf>
    <xf numFmtId="176" fontId="18" fillId="0" borderId="26" xfId="1" applyNumberFormat="1" applyFont="1" applyFill="1" applyBorder="1" applyAlignment="1">
      <alignment vertical="center" wrapText="1"/>
    </xf>
    <xf numFmtId="178" fontId="35" fillId="0" borderId="26" xfId="1" quotePrefix="1" applyNumberFormat="1" applyFont="1" applyFill="1" applyBorder="1" applyAlignment="1">
      <alignment horizontal="center" vertical="center"/>
    </xf>
    <xf numFmtId="0" fontId="35" fillId="0" borderId="26" xfId="1" quotePrefix="1" applyNumberFormat="1" applyFont="1" applyFill="1" applyBorder="1" applyAlignment="1">
      <alignment horizontal="center" vertical="center"/>
    </xf>
    <xf numFmtId="176" fontId="35" fillId="2" borderId="8" xfId="1" applyNumberFormat="1" applyFont="1" applyFill="1" applyBorder="1" applyAlignment="1">
      <alignment horizontal="center" vertical="center" wrapText="1"/>
    </xf>
    <xf numFmtId="176" fontId="18" fillId="0" borderId="37" xfId="1" applyNumberFormat="1" applyFont="1" applyBorder="1" applyAlignment="1" applyProtection="1">
      <alignment horizontal="left" vertical="center" wrapText="1"/>
      <protection locked="0"/>
    </xf>
    <xf numFmtId="176" fontId="34" fillId="0" borderId="0" xfId="1" applyNumberFormat="1" applyFont="1" applyAlignment="1">
      <alignment vertical="center" wrapText="1"/>
    </xf>
    <xf numFmtId="176" fontId="18" fillId="0" borderId="32" xfId="1" applyNumberFormat="1" applyFont="1" applyBorder="1" applyAlignment="1" applyProtection="1">
      <alignment horizontal="left" vertical="center" wrapText="1"/>
      <protection locked="0"/>
    </xf>
    <xf numFmtId="180" fontId="35" fillId="0" borderId="26" xfId="1" applyNumberFormat="1" applyFont="1" applyBorder="1" applyAlignment="1">
      <alignment horizontal="center" vertical="center" wrapText="1"/>
    </xf>
    <xf numFmtId="0" fontId="37" fillId="0" borderId="27" xfId="2" applyFont="1" applyBorder="1" applyAlignment="1" applyProtection="1">
      <alignment horizontal="left" vertical="center" wrapText="1"/>
      <protection locked="0"/>
    </xf>
    <xf numFmtId="0" fontId="5" fillId="0" borderId="29" xfId="0" applyFont="1" applyBorder="1" applyAlignment="1">
      <alignment horizontal="center" vertical="center"/>
    </xf>
    <xf numFmtId="176" fontId="40" fillId="0" borderId="0" xfId="1" applyNumberFormat="1" applyFont="1" applyAlignment="1">
      <alignment vertical="center" wrapText="1"/>
    </xf>
    <xf numFmtId="176" fontId="35" fillId="2" borderId="26" xfId="1" applyNumberFormat="1" applyFont="1" applyFill="1" applyBorder="1" applyAlignment="1">
      <alignment horizontal="center" vertical="center"/>
    </xf>
    <xf numFmtId="0" fontId="18" fillId="0" borderId="43" xfId="2" applyFont="1" applyBorder="1" applyAlignment="1">
      <alignment horizontal="left" vertical="center" wrapText="1"/>
    </xf>
    <xf numFmtId="176" fontId="18" fillId="0" borderId="37" xfId="1" applyNumberFormat="1" applyFont="1" applyBorder="1" applyAlignment="1">
      <alignment vertical="center"/>
    </xf>
    <xf numFmtId="177" fontId="35" fillId="0" borderId="44" xfId="1" applyNumberFormat="1" applyFont="1" applyBorder="1" applyAlignment="1">
      <alignment horizontal="center" vertical="center" wrapText="1"/>
    </xf>
    <xf numFmtId="177" fontId="7" fillId="0" borderId="35" xfId="1" applyNumberFormat="1" applyFont="1" applyFill="1" applyBorder="1" applyAlignment="1">
      <alignment horizontal="center" vertical="center"/>
    </xf>
    <xf numFmtId="176" fontId="18" fillId="0" borderId="27" xfId="1" applyNumberFormat="1" applyFont="1" applyBorder="1" applyAlignment="1">
      <alignment vertical="center"/>
    </xf>
    <xf numFmtId="0" fontId="38" fillId="0" borderId="27" xfId="2" applyFont="1" applyBorder="1" applyAlignment="1">
      <alignment horizontal="left" vertical="center" wrapText="1"/>
    </xf>
    <xf numFmtId="176" fontId="35" fillId="2" borderId="26" xfId="1" quotePrefix="1" applyNumberFormat="1" applyFont="1" applyFill="1" applyBorder="1" applyAlignment="1">
      <alignment horizontal="center" vertical="center" wrapText="1"/>
    </xf>
    <xf numFmtId="176" fontId="7" fillId="2" borderId="24" xfId="1" quotePrefix="1" applyNumberFormat="1" applyFont="1" applyFill="1" applyBorder="1" applyAlignment="1">
      <alignment horizontal="center" vertical="center"/>
    </xf>
    <xf numFmtId="176" fontId="40" fillId="0" borderId="23" xfId="1" applyNumberFormat="1" applyFont="1" applyBorder="1" applyAlignment="1">
      <alignment vertical="center" wrapText="1"/>
    </xf>
    <xf numFmtId="176" fontId="38" fillId="2" borderId="5" xfId="1" applyNumberFormat="1" applyFont="1" applyFill="1" applyBorder="1" applyAlignment="1">
      <alignment horizontal="center" vertical="center" wrapText="1"/>
    </xf>
    <xf numFmtId="176" fontId="38" fillId="2" borderId="2" xfId="1" applyNumberFormat="1" applyFont="1" applyFill="1" applyBorder="1" applyAlignment="1">
      <alignment horizontal="center" vertical="center" wrapText="1"/>
    </xf>
    <xf numFmtId="176" fontId="35" fillId="2" borderId="5" xfId="1" applyNumberFormat="1" applyFont="1" applyFill="1" applyBorder="1" applyAlignment="1">
      <alignment horizontal="center" vertical="center" wrapText="1"/>
    </xf>
    <xf numFmtId="176" fontId="7" fillId="3" borderId="22" xfId="1" applyNumberFormat="1" applyFont="1" applyFill="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176" fontId="7" fillId="2" borderId="19" xfId="1" applyNumberFormat="1" applyFont="1" applyFill="1" applyBorder="1" applyAlignment="1">
      <alignment horizontal="center" vertical="center"/>
    </xf>
    <xf numFmtId="176" fontId="44" fillId="0" borderId="15" xfId="1" applyNumberFormat="1" applyFont="1" applyBorder="1" applyAlignment="1">
      <alignment horizontal="center" vertical="center" wrapText="1"/>
    </xf>
    <xf numFmtId="176" fontId="44" fillId="0" borderId="18" xfId="1" applyNumberFormat="1" applyFont="1" applyBorder="1" applyAlignment="1">
      <alignment horizontal="center" vertical="center" wrapText="1"/>
    </xf>
    <xf numFmtId="176" fontId="34" fillId="0" borderId="17" xfId="1" applyNumberFormat="1" applyFont="1" applyBorder="1" applyAlignment="1">
      <alignment horizontal="center" vertical="center"/>
    </xf>
    <xf numFmtId="0" fontId="43" fillId="0" borderId="14" xfId="2" applyFont="1" applyBorder="1" applyAlignment="1">
      <alignment horizontal="center" vertical="center"/>
    </xf>
    <xf numFmtId="0" fontId="43" fillId="0" borderId="11" xfId="2" applyFont="1" applyBorder="1" applyAlignment="1">
      <alignment horizontal="center" vertical="center"/>
    </xf>
    <xf numFmtId="0" fontId="43" fillId="0" borderId="53" xfId="2" applyFont="1" applyBorder="1" applyAlignment="1">
      <alignment horizontal="center" vertical="center"/>
    </xf>
    <xf numFmtId="176" fontId="40" fillId="0" borderId="15" xfId="1"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176" fontId="44" fillId="0" borderId="9" xfId="1" applyNumberFormat="1" applyFont="1" applyBorder="1" applyAlignment="1">
      <alignment horizontal="center" vertical="center" wrapText="1"/>
    </xf>
    <xf numFmtId="176" fontId="44" fillId="0" borderId="12" xfId="1" applyNumberFormat="1" applyFont="1" applyBorder="1" applyAlignment="1">
      <alignment horizontal="center" vertical="center" wrapText="1"/>
    </xf>
    <xf numFmtId="176" fontId="40" fillId="0" borderId="10" xfId="1" applyNumberFormat="1" applyFont="1" applyBorder="1" applyAlignment="1">
      <alignment horizontal="center" vertical="center"/>
    </xf>
    <xf numFmtId="0" fontId="43" fillId="0" borderId="8" xfId="2" applyFont="1" applyBorder="1" applyAlignment="1">
      <alignment horizontal="center" vertical="center"/>
    </xf>
    <xf numFmtId="176" fontId="40" fillId="0" borderId="9" xfId="1" applyNumberFormat="1" applyFont="1" applyBorder="1" applyAlignment="1">
      <alignment horizontal="center" vertical="center" wrapText="1"/>
    </xf>
    <xf numFmtId="176" fontId="44" fillId="0" borderId="3" xfId="1" applyNumberFormat="1" applyFont="1" applyBorder="1" applyAlignment="1">
      <alignment horizontal="center" vertical="center" wrapText="1"/>
    </xf>
    <xf numFmtId="176" fontId="44" fillId="0" borderId="6" xfId="1" applyNumberFormat="1" applyFont="1" applyBorder="1" applyAlignment="1">
      <alignment horizontal="center" vertical="center" wrapText="1"/>
    </xf>
    <xf numFmtId="176" fontId="40" fillId="0" borderId="4" xfId="1" applyNumberFormat="1" applyFont="1" applyBorder="1" applyAlignment="1">
      <alignment horizontal="center" vertical="center"/>
    </xf>
    <xf numFmtId="0" fontId="43" fillId="0" borderId="2" xfId="2" applyFont="1" applyBorder="1" applyAlignment="1">
      <alignment horizontal="center" vertical="center"/>
    </xf>
    <xf numFmtId="176" fontId="40" fillId="0" borderId="3" xfId="1" applyNumberFormat="1" applyFont="1" applyBorder="1" applyAlignment="1">
      <alignment horizontal="center" vertical="center" wrapText="1"/>
    </xf>
    <xf numFmtId="176" fontId="40" fillId="0" borderId="0" xfId="1" applyNumberFormat="1" applyFont="1" applyAlignment="1">
      <alignment vertical="center"/>
    </xf>
    <xf numFmtId="176" fontId="9" fillId="0" borderId="8" xfId="1" applyNumberFormat="1" applyFont="1" applyBorder="1" applyAlignment="1">
      <alignment vertical="center"/>
    </xf>
    <xf numFmtId="176" fontId="45" fillId="0" borderId="27" xfId="1" applyNumberFormat="1" applyFont="1" applyBorder="1" applyAlignment="1">
      <alignment horizontal="left" vertical="center" wrapText="1"/>
    </xf>
    <xf numFmtId="176" fontId="8" fillId="0" borderId="38" xfId="1" applyNumberFormat="1" applyFont="1" applyBorder="1" applyAlignment="1">
      <alignment horizontal="center" vertical="center"/>
    </xf>
    <xf numFmtId="176" fontId="46" fillId="0" borderId="32" xfId="1" applyNumberFormat="1" applyFont="1" applyBorder="1" applyAlignment="1">
      <alignment horizontal="left" vertical="center" wrapText="1"/>
    </xf>
    <xf numFmtId="176" fontId="7" fillId="3" borderId="40" xfId="1" applyNumberFormat="1" applyFont="1" applyFill="1" applyBorder="1" applyAlignment="1">
      <alignment horizontal="center" vertical="center" wrapText="1"/>
    </xf>
    <xf numFmtId="0" fontId="47" fillId="0" borderId="27" xfId="0" applyFont="1" applyBorder="1" applyAlignment="1">
      <alignment horizontal="left" vertical="center" wrapText="1"/>
    </xf>
    <xf numFmtId="176" fontId="8" fillId="0" borderId="26" xfId="1" quotePrefix="1" applyNumberFormat="1" applyFont="1" applyBorder="1" applyAlignment="1">
      <alignment horizontal="center" vertical="center" wrapText="1"/>
    </xf>
    <xf numFmtId="176" fontId="7" fillId="3" borderId="35" xfId="1" quotePrefix="1" applyNumberFormat="1" applyFont="1" applyFill="1" applyBorder="1" applyAlignment="1">
      <alignment horizontal="center" vertical="center" wrapText="1"/>
    </xf>
    <xf numFmtId="176" fontId="40" fillId="0" borderId="27" xfId="1" applyNumberFormat="1" applyFont="1" applyBorder="1" applyAlignment="1">
      <alignment vertical="center" wrapText="1"/>
    </xf>
    <xf numFmtId="176" fontId="12" fillId="2" borderId="11" xfId="1" applyNumberFormat="1" applyFont="1" applyFill="1" applyBorder="1" applyAlignment="1">
      <alignment horizontal="center" vertical="center" wrapText="1"/>
    </xf>
    <xf numFmtId="0" fontId="0" fillId="0" borderId="25" xfId="0" applyBorder="1" applyAlignment="1">
      <alignment horizontal="center" vertical="center" wrapText="1"/>
    </xf>
    <xf numFmtId="176" fontId="6" fillId="0" borderId="31" xfId="1" applyNumberFormat="1" applyFont="1" applyBorder="1" applyAlignment="1">
      <alignment horizontal="left" vertical="center"/>
    </xf>
    <xf numFmtId="0" fontId="0" fillId="0" borderId="27" xfId="0" applyBorder="1" applyAlignment="1">
      <alignment horizontal="left" vertical="center" wrapText="1"/>
    </xf>
    <xf numFmtId="176" fontId="8" fillId="0" borderId="28" xfId="1" applyNumberFormat="1" applyFont="1" applyBorder="1" applyAlignment="1">
      <alignment horizontal="left" vertical="center" wrapText="1"/>
    </xf>
    <xf numFmtId="0" fontId="0" fillId="0" borderId="27" xfId="0" applyBorder="1" applyAlignment="1">
      <alignment vertical="center" wrapText="1"/>
    </xf>
    <xf numFmtId="0" fontId="0" fillId="0" borderId="27" xfId="0" applyFont="1" applyBorder="1" applyAlignment="1">
      <alignment vertical="center" wrapText="1"/>
    </xf>
    <xf numFmtId="0" fontId="21" fillId="0" borderId="28" xfId="2" applyFont="1" applyBorder="1"/>
    <xf numFmtId="176" fontId="13" fillId="0" borderId="32" xfId="1" applyNumberFormat="1" applyFont="1" applyFill="1" applyBorder="1" applyAlignment="1">
      <alignment horizontal="left" vertical="center" wrapText="1"/>
    </xf>
    <xf numFmtId="0" fontId="2" fillId="0" borderId="3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3" xfId="0" applyFont="1" applyFill="1" applyBorder="1" applyAlignment="1">
      <alignment horizontal="center" vertical="center" wrapText="1"/>
    </xf>
    <xf numFmtId="176" fontId="17" fillId="0" borderId="0" xfId="1" applyNumberFormat="1" applyFont="1" applyFill="1" applyAlignment="1">
      <alignment vertical="center"/>
    </xf>
    <xf numFmtId="0" fontId="2" fillId="0" borderId="4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41"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5" fillId="0" borderId="27" xfId="2" applyBorder="1" applyAlignment="1" applyProtection="1">
      <alignment horizontal="left" vertical="center" wrapText="1"/>
      <protection locked="0"/>
    </xf>
    <xf numFmtId="0" fontId="5" fillId="0" borderId="27" xfId="2" applyBorder="1" applyAlignment="1">
      <alignment horizontal="left" vertical="center" wrapText="1"/>
    </xf>
    <xf numFmtId="0" fontId="5" fillId="0" borderId="32" xfId="2" applyBorder="1" applyAlignment="1">
      <alignment horizontal="left" vertical="center" wrapText="1"/>
    </xf>
    <xf numFmtId="176" fontId="7" fillId="2" borderId="24" xfId="1" quotePrefix="1" applyNumberFormat="1" applyFont="1" applyFill="1" applyBorder="1" applyAlignment="1">
      <alignment horizontal="center" vertical="center" wrapText="1"/>
    </xf>
    <xf numFmtId="0" fontId="2" fillId="0" borderId="14" xfId="0" applyFont="1" applyBorder="1">
      <alignment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8"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176" fontId="38" fillId="2" borderId="56" xfId="1" applyNumberFormat="1" applyFont="1" applyFill="1" applyBorder="1" applyAlignment="1">
      <alignment horizontal="center" vertical="center"/>
    </xf>
    <xf numFmtId="176" fontId="38" fillId="2" borderId="56" xfId="1" applyNumberFormat="1" applyFont="1" applyFill="1" applyBorder="1" applyAlignment="1">
      <alignment horizontal="centerContinuous" vertical="center" wrapText="1"/>
    </xf>
    <xf numFmtId="176" fontId="38" fillId="2" borderId="55" xfId="1" applyNumberFormat="1" applyFont="1" applyFill="1" applyBorder="1" applyAlignment="1">
      <alignment horizontal="center" vertical="center"/>
    </xf>
    <xf numFmtId="176" fontId="35" fillId="0" borderId="38" xfId="1" applyNumberFormat="1" applyFont="1" applyBorder="1" applyAlignment="1">
      <alignment horizontal="center" vertical="center" wrapText="1"/>
    </xf>
    <xf numFmtId="176" fontId="35" fillId="0" borderId="38" xfId="1" applyNumberFormat="1" applyFont="1" applyBorder="1" applyAlignment="1">
      <alignment horizontal="center" vertical="center"/>
    </xf>
    <xf numFmtId="0" fontId="6" fillId="0" borderId="32" xfId="0" applyFont="1" applyBorder="1" applyAlignment="1">
      <alignment vertical="center" wrapText="1"/>
    </xf>
    <xf numFmtId="176" fontId="6" fillId="0" borderId="12" xfId="1" applyNumberFormat="1" applyFont="1" applyFill="1" applyBorder="1" applyAlignment="1">
      <alignment horizontal="left" vertical="center" wrapText="1"/>
    </xf>
    <xf numFmtId="0" fontId="8" fillId="0" borderId="26" xfId="1" quotePrefix="1" applyNumberFormat="1" applyFont="1" applyFill="1" applyBorder="1" applyAlignment="1">
      <alignment horizontal="center" vertical="center"/>
    </xf>
    <xf numFmtId="176" fontId="8" fillId="2" borderId="26" xfId="1" applyNumberFormat="1" applyFont="1" applyFill="1" applyBorder="1" applyAlignment="1">
      <alignment horizontal="center" vertical="center"/>
    </xf>
    <xf numFmtId="176" fontId="8" fillId="2" borderId="26" xfId="1" quotePrefix="1" applyNumberFormat="1" applyFont="1" applyFill="1" applyBorder="1" applyAlignment="1">
      <alignment horizontal="center" vertical="center" wrapText="1"/>
    </xf>
    <xf numFmtId="0" fontId="0" fillId="0" borderId="14" xfId="0" applyBorder="1">
      <alignment vertical="center"/>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85605"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00600" y="19866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100-000003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20"/>
  <sheetViews>
    <sheetView tabSelected="1" view="pageBreakPreview" zoomScale="25" zoomScaleNormal="25" zoomScaleSheetLayoutView="25" workbookViewId="0">
      <selection activeCell="AA49" sqref="AA49"/>
    </sheetView>
  </sheetViews>
  <sheetFormatPr defaultRowHeight="13.5" x14ac:dyDescent="0.4"/>
  <cols>
    <col min="1" max="1" width="1.625" style="1" customWidth="1"/>
    <col min="2" max="2" width="14.25" style="3" customWidth="1"/>
    <col min="3" max="3" width="16.375" style="1" customWidth="1"/>
    <col min="4" max="4" width="53.375" style="1" customWidth="1"/>
    <col min="5" max="5" width="60.625" style="2" customWidth="1"/>
    <col min="6" max="6" width="15.625" style="2" customWidth="1"/>
    <col min="7" max="7" width="10.625" style="2" customWidth="1"/>
    <col min="8" max="8" width="3.125" style="2" customWidth="1"/>
    <col min="9" max="11" width="6.625" style="2" customWidth="1"/>
    <col min="12" max="13" width="5.875" style="2" customWidth="1"/>
    <col min="14" max="14" width="5.875" style="1" customWidth="1"/>
    <col min="15" max="15" width="1.625" style="1" customWidth="1"/>
    <col min="16" max="260" width="9" style="1"/>
    <col min="261" max="261" width="1.625" style="1" customWidth="1"/>
    <col min="262" max="262" width="14.25" style="1" customWidth="1"/>
    <col min="263" max="263" width="16.375" style="1" customWidth="1"/>
    <col min="264" max="264" width="49" style="1" customWidth="1"/>
    <col min="265" max="265" width="74" style="1" customWidth="1"/>
    <col min="266" max="266" width="7.125" style="1" customWidth="1"/>
    <col min="267" max="267" width="1.625" style="1" customWidth="1"/>
    <col min="268" max="516" width="9" style="1"/>
    <col min="517" max="517" width="1.625" style="1" customWidth="1"/>
    <col min="518" max="518" width="14.25" style="1" customWidth="1"/>
    <col min="519" max="519" width="16.375" style="1" customWidth="1"/>
    <col min="520" max="520" width="49" style="1" customWidth="1"/>
    <col min="521" max="521" width="74" style="1" customWidth="1"/>
    <col min="522" max="522" width="7.125" style="1" customWidth="1"/>
    <col min="523" max="523" width="1.625" style="1" customWidth="1"/>
    <col min="524" max="772" width="9" style="1"/>
    <col min="773" max="773" width="1.625" style="1" customWidth="1"/>
    <col min="774" max="774" width="14.25" style="1" customWidth="1"/>
    <col min="775" max="775" width="16.375" style="1" customWidth="1"/>
    <col min="776" max="776" width="49" style="1" customWidth="1"/>
    <col min="777" max="777" width="74" style="1" customWidth="1"/>
    <col min="778" max="778" width="7.125" style="1" customWidth="1"/>
    <col min="779" max="779" width="1.625" style="1" customWidth="1"/>
    <col min="780" max="1028" width="9" style="1"/>
    <col min="1029" max="1029" width="1.625" style="1" customWidth="1"/>
    <col min="1030" max="1030" width="14.25" style="1" customWidth="1"/>
    <col min="1031" max="1031" width="16.375" style="1" customWidth="1"/>
    <col min="1032" max="1032" width="49" style="1" customWidth="1"/>
    <col min="1033" max="1033" width="74" style="1" customWidth="1"/>
    <col min="1034" max="1034" width="7.125" style="1" customWidth="1"/>
    <col min="1035" max="1035" width="1.625" style="1" customWidth="1"/>
    <col min="1036" max="1284" width="9" style="1"/>
    <col min="1285" max="1285" width="1.625" style="1" customWidth="1"/>
    <col min="1286" max="1286" width="14.25" style="1" customWidth="1"/>
    <col min="1287" max="1287" width="16.375" style="1" customWidth="1"/>
    <col min="1288" max="1288" width="49" style="1" customWidth="1"/>
    <col min="1289" max="1289" width="74" style="1" customWidth="1"/>
    <col min="1290" max="1290" width="7.125" style="1" customWidth="1"/>
    <col min="1291" max="1291" width="1.625" style="1" customWidth="1"/>
    <col min="1292" max="1540" width="9" style="1"/>
    <col min="1541" max="1541" width="1.625" style="1" customWidth="1"/>
    <col min="1542" max="1542" width="14.25" style="1" customWidth="1"/>
    <col min="1543" max="1543" width="16.375" style="1" customWidth="1"/>
    <col min="1544" max="1544" width="49" style="1" customWidth="1"/>
    <col min="1545" max="1545" width="74" style="1" customWidth="1"/>
    <col min="1546" max="1546" width="7.125" style="1" customWidth="1"/>
    <col min="1547" max="1547" width="1.625" style="1" customWidth="1"/>
    <col min="1548" max="1796" width="9" style="1"/>
    <col min="1797" max="1797" width="1.625" style="1" customWidth="1"/>
    <col min="1798" max="1798" width="14.25" style="1" customWidth="1"/>
    <col min="1799" max="1799" width="16.375" style="1" customWidth="1"/>
    <col min="1800" max="1800" width="49" style="1" customWidth="1"/>
    <col min="1801" max="1801" width="74" style="1" customWidth="1"/>
    <col min="1802" max="1802" width="7.125" style="1" customWidth="1"/>
    <col min="1803" max="1803" width="1.625" style="1" customWidth="1"/>
    <col min="1804" max="2052" width="9" style="1"/>
    <col min="2053" max="2053" width="1.625" style="1" customWidth="1"/>
    <col min="2054" max="2054" width="14.25" style="1" customWidth="1"/>
    <col min="2055" max="2055" width="16.375" style="1" customWidth="1"/>
    <col min="2056" max="2056" width="49" style="1" customWidth="1"/>
    <col min="2057" max="2057" width="74" style="1" customWidth="1"/>
    <col min="2058" max="2058" width="7.125" style="1" customWidth="1"/>
    <col min="2059" max="2059" width="1.625" style="1" customWidth="1"/>
    <col min="2060" max="2308" width="9" style="1"/>
    <col min="2309" max="2309" width="1.625" style="1" customWidth="1"/>
    <col min="2310" max="2310" width="14.25" style="1" customWidth="1"/>
    <col min="2311" max="2311" width="16.375" style="1" customWidth="1"/>
    <col min="2312" max="2312" width="49" style="1" customWidth="1"/>
    <col min="2313" max="2313" width="74" style="1" customWidth="1"/>
    <col min="2314" max="2314" width="7.125" style="1" customWidth="1"/>
    <col min="2315" max="2315" width="1.625" style="1" customWidth="1"/>
    <col min="2316" max="2564" width="9" style="1"/>
    <col min="2565" max="2565" width="1.625" style="1" customWidth="1"/>
    <col min="2566" max="2566" width="14.25" style="1" customWidth="1"/>
    <col min="2567" max="2567" width="16.375" style="1" customWidth="1"/>
    <col min="2568" max="2568" width="49" style="1" customWidth="1"/>
    <col min="2569" max="2569" width="74" style="1" customWidth="1"/>
    <col min="2570" max="2570" width="7.125" style="1" customWidth="1"/>
    <col min="2571" max="2571" width="1.625" style="1" customWidth="1"/>
    <col min="2572" max="2820" width="9" style="1"/>
    <col min="2821" max="2821" width="1.625" style="1" customWidth="1"/>
    <col min="2822" max="2822" width="14.25" style="1" customWidth="1"/>
    <col min="2823" max="2823" width="16.375" style="1" customWidth="1"/>
    <col min="2824" max="2824" width="49" style="1" customWidth="1"/>
    <col min="2825" max="2825" width="74" style="1" customWidth="1"/>
    <col min="2826" max="2826" width="7.125" style="1" customWidth="1"/>
    <col min="2827" max="2827" width="1.625" style="1" customWidth="1"/>
    <col min="2828" max="3076" width="9" style="1"/>
    <col min="3077" max="3077" width="1.625" style="1" customWidth="1"/>
    <col min="3078" max="3078" width="14.25" style="1" customWidth="1"/>
    <col min="3079" max="3079" width="16.375" style="1" customWidth="1"/>
    <col min="3080" max="3080" width="49" style="1" customWidth="1"/>
    <col min="3081" max="3081" width="74" style="1" customWidth="1"/>
    <col min="3082" max="3082" width="7.125" style="1" customWidth="1"/>
    <col min="3083" max="3083" width="1.625" style="1" customWidth="1"/>
    <col min="3084" max="3332" width="9" style="1"/>
    <col min="3333" max="3333" width="1.625" style="1" customWidth="1"/>
    <col min="3334" max="3334" width="14.25" style="1" customWidth="1"/>
    <col min="3335" max="3335" width="16.375" style="1" customWidth="1"/>
    <col min="3336" max="3336" width="49" style="1" customWidth="1"/>
    <col min="3337" max="3337" width="74" style="1" customWidth="1"/>
    <col min="3338" max="3338" width="7.125" style="1" customWidth="1"/>
    <col min="3339" max="3339" width="1.625" style="1" customWidth="1"/>
    <col min="3340" max="3588" width="9" style="1"/>
    <col min="3589" max="3589" width="1.625" style="1" customWidth="1"/>
    <col min="3590" max="3590" width="14.25" style="1" customWidth="1"/>
    <col min="3591" max="3591" width="16.375" style="1" customWidth="1"/>
    <col min="3592" max="3592" width="49" style="1" customWidth="1"/>
    <col min="3593" max="3593" width="74" style="1" customWidth="1"/>
    <col min="3594" max="3594" width="7.125" style="1" customWidth="1"/>
    <col min="3595" max="3595" width="1.625" style="1" customWidth="1"/>
    <col min="3596" max="3844" width="9" style="1"/>
    <col min="3845" max="3845" width="1.625" style="1" customWidth="1"/>
    <col min="3846" max="3846" width="14.25" style="1" customWidth="1"/>
    <col min="3847" max="3847" width="16.375" style="1" customWidth="1"/>
    <col min="3848" max="3848" width="49" style="1" customWidth="1"/>
    <col min="3849" max="3849" width="74" style="1" customWidth="1"/>
    <col min="3850" max="3850" width="7.125" style="1" customWidth="1"/>
    <col min="3851" max="3851" width="1.625" style="1" customWidth="1"/>
    <col min="3852" max="4100" width="9" style="1"/>
    <col min="4101" max="4101" width="1.625" style="1" customWidth="1"/>
    <col min="4102" max="4102" width="14.25" style="1" customWidth="1"/>
    <col min="4103" max="4103" width="16.375" style="1" customWidth="1"/>
    <col min="4104" max="4104" width="49" style="1" customWidth="1"/>
    <col min="4105" max="4105" width="74" style="1" customWidth="1"/>
    <col min="4106" max="4106" width="7.125" style="1" customWidth="1"/>
    <col min="4107" max="4107" width="1.625" style="1" customWidth="1"/>
    <col min="4108" max="4356" width="9" style="1"/>
    <col min="4357" max="4357" width="1.625" style="1" customWidth="1"/>
    <col min="4358" max="4358" width="14.25" style="1" customWidth="1"/>
    <col min="4359" max="4359" width="16.375" style="1" customWidth="1"/>
    <col min="4360" max="4360" width="49" style="1" customWidth="1"/>
    <col min="4361" max="4361" width="74" style="1" customWidth="1"/>
    <col min="4362" max="4362" width="7.125" style="1" customWidth="1"/>
    <col min="4363" max="4363" width="1.625" style="1" customWidth="1"/>
    <col min="4364" max="4612" width="9" style="1"/>
    <col min="4613" max="4613" width="1.625" style="1" customWidth="1"/>
    <col min="4614" max="4614" width="14.25" style="1" customWidth="1"/>
    <col min="4615" max="4615" width="16.375" style="1" customWidth="1"/>
    <col min="4616" max="4616" width="49" style="1" customWidth="1"/>
    <col min="4617" max="4617" width="74" style="1" customWidth="1"/>
    <col min="4618" max="4618" width="7.125" style="1" customWidth="1"/>
    <col min="4619" max="4619" width="1.625" style="1" customWidth="1"/>
    <col min="4620" max="4868" width="9" style="1"/>
    <col min="4869" max="4869" width="1.625" style="1" customWidth="1"/>
    <col min="4870" max="4870" width="14.25" style="1" customWidth="1"/>
    <col min="4871" max="4871" width="16.375" style="1" customWidth="1"/>
    <col min="4872" max="4872" width="49" style="1" customWidth="1"/>
    <col min="4873" max="4873" width="74" style="1" customWidth="1"/>
    <col min="4874" max="4874" width="7.125" style="1" customWidth="1"/>
    <col min="4875" max="4875" width="1.625" style="1" customWidth="1"/>
    <col min="4876" max="5124" width="9" style="1"/>
    <col min="5125" max="5125" width="1.625" style="1" customWidth="1"/>
    <col min="5126" max="5126" width="14.25" style="1" customWidth="1"/>
    <col min="5127" max="5127" width="16.375" style="1" customWidth="1"/>
    <col min="5128" max="5128" width="49" style="1" customWidth="1"/>
    <col min="5129" max="5129" width="74" style="1" customWidth="1"/>
    <col min="5130" max="5130" width="7.125" style="1" customWidth="1"/>
    <col min="5131" max="5131" width="1.625" style="1" customWidth="1"/>
    <col min="5132" max="5380" width="9" style="1"/>
    <col min="5381" max="5381" width="1.625" style="1" customWidth="1"/>
    <col min="5382" max="5382" width="14.25" style="1" customWidth="1"/>
    <col min="5383" max="5383" width="16.375" style="1" customWidth="1"/>
    <col min="5384" max="5384" width="49" style="1" customWidth="1"/>
    <col min="5385" max="5385" width="74" style="1" customWidth="1"/>
    <col min="5386" max="5386" width="7.125" style="1" customWidth="1"/>
    <col min="5387" max="5387" width="1.625" style="1" customWidth="1"/>
    <col min="5388" max="5636" width="9" style="1"/>
    <col min="5637" max="5637" width="1.625" style="1" customWidth="1"/>
    <col min="5638" max="5638" width="14.25" style="1" customWidth="1"/>
    <col min="5639" max="5639" width="16.375" style="1" customWidth="1"/>
    <col min="5640" max="5640" width="49" style="1" customWidth="1"/>
    <col min="5641" max="5641" width="74" style="1" customWidth="1"/>
    <col min="5642" max="5642" width="7.125" style="1" customWidth="1"/>
    <col min="5643" max="5643" width="1.625" style="1" customWidth="1"/>
    <col min="5644" max="5892" width="9" style="1"/>
    <col min="5893" max="5893" width="1.625" style="1" customWidth="1"/>
    <col min="5894" max="5894" width="14.25" style="1" customWidth="1"/>
    <col min="5895" max="5895" width="16.375" style="1" customWidth="1"/>
    <col min="5896" max="5896" width="49" style="1" customWidth="1"/>
    <col min="5897" max="5897" width="74" style="1" customWidth="1"/>
    <col min="5898" max="5898" width="7.125" style="1" customWidth="1"/>
    <col min="5899" max="5899" width="1.625" style="1" customWidth="1"/>
    <col min="5900" max="6148" width="9" style="1"/>
    <col min="6149" max="6149" width="1.625" style="1" customWidth="1"/>
    <col min="6150" max="6150" width="14.25" style="1" customWidth="1"/>
    <col min="6151" max="6151" width="16.375" style="1" customWidth="1"/>
    <col min="6152" max="6152" width="49" style="1" customWidth="1"/>
    <col min="6153" max="6153" width="74" style="1" customWidth="1"/>
    <col min="6154" max="6154" width="7.125" style="1" customWidth="1"/>
    <col min="6155" max="6155" width="1.625" style="1" customWidth="1"/>
    <col min="6156" max="6404" width="9" style="1"/>
    <col min="6405" max="6405" width="1.625" style="1" customWidth="1"/>
    <col min="6406" max="6406" width="14.25" style="1" customWidth="1"/>
    <col min="6407" max="6407" width="16.375" style="1" customWidth="1"/>
    <col min="6408" max="6408" width="49" style="1" customWidth="1"/>
    <col min="6409" max="6409" width="74" style="1" customWidth="1"/>
    <col min="6410" max="6410" width="7.125" style="1" customWidth="1"/>
    <col min="6411" max="6411" width="1.625" style="1" customWidth="1"/>
    <col min="6412" max="6660" width="9" style="1"/>
    <col min="6661" max="6661" width="1.625" style="1" customWidth="1"/>
    <col min="6662" max="6662" width="14.25" style="1" customWidth="1"/>
    <col min="6663" max="6663" width="16.375" style="1" customWidth="1"/>
    <col min="6664" max="6664" width="49" style="1" customWidth="1"/>
    <col min="6665" max="6665" width="74" style="1" customWidth="1"/>
    <col min="6666" max="6666" width="7.125" style="1" customWidth="1"/>
    <col min="6667" max="6667" width="1.625" style="1" customWidth="1"/>
    <col min="6668" max="6916" width="9" style="1"/>
    <col min="6917" max="6917" width="1.625" style="1" customWidth="1"/>
    <col min="6918" max="6918" width="14.25" style="1" customWidth="1"/>
    <col min="6919" max="6919" width="16.375" style="1" customWidth="1"/>
    <col min="6920" max="6920" width="49" style="1" customWidth="1"/>
    <col min="6921" max="6921" width="74" style="1" customWidth="1"/>
    <col min="6922" max="6922" width="7.125" style="1" customWidth="1"/>
    <col min="6923" max="6923" width="1.625" style="1" customWidth="1"/>
    <col min="6924" max="7172" width="9" style="1"/>
    <col min="7173" max="7173" width="1.625" style="1" customWidth="1"/>
    <col min="7174" max="7174" width="14.25" style="1" customWidth="1"/>
    <col min="7175" max="7175" width="16.375" style="1" customWidth="1"/>
    <col min="7176" max="7176" width="49" style="1" customWidth="1"/>
    <col min="7177" max="7177" width="74" style="1" customWidth="1"/>
    <col min="7178" max="7178" width="7.125" style="1" customWidth="1"/>
    <col min="7179" max="7179" width="1.625" style="1" customWidth="1"/>
    <col min="7180" max="7428" width="9" style="1"/>
    <col min="7429" max="7429" width="1.625" style="1" customWidth="1"/>
    <col min="7430" max="7430" width="14.25" style="1" customWidth="1"/>
    <col min="7431" max="7431" width="16.375" style="1" customWidth="1"/>
    <col min="7432" max="7432" width="49" style="1" customWidth="1"/>
    <col min="7433" max="7433" width="74" style="1" customWidth="1"/>
    <col min="7434" max="7434" width="7.125" style="1" customWidth="1"/>
    <col min="7435" max="7435" width="1.625" style="1" customWidth="1"/>
    <col min="7436" max="7684" width="9" style="1"/>
    <col min="7685" max="7685" width="1.625" style="1" customWidth="1"/>
    <col min="7686" max="7686" width="14.25" style="1" customWidth="1"/>
    <col min="7687" max="7687" width="16.375" style="1" customWidth="1"/>
    <col min="7688" max="7688" width="49" style="1" customWidth="1"/>
    <col min="7689" max="7689" width="74" style="1" customWidth="1"/>
    <col min="7690" max="7690" width="7.125" style="1" customWidth="1"/>
    <col min="7691" max="7691" width="1.625" style="1" customWidth="1"/>
    <col min="7692" max="7940" width="9" style="1"/>
    <col min="7941" max="7941" width="1.625" style="1" customWidth="1"/>
    <col min="7942" max="7942" width="14.25" style="1" customWidth="1"/>
    <col min="7943" max="7943" width="16.375" style="1" customWidth="1"/>
    <col min="7944" max="7944" width="49" style="1" customWidth="1"/>
    <col min="7945" max="7945" width="74" style="1" customWidth="1"/>
    <col min="7946" max="7946" width="7.125" style="1" customWidth="1"/>
    <col min="7947" max="7947" width="1.625" style="1" customWidth="1"/>
    <col min="7948" max="8196" width="9" style="1"/>
    <col min="8197" max="8197" width="1.625" style="1" customWidth="1"/>
    <col min="8198" max="8198" width="14.25" style="1" customWidth="1"/>
    <col min="8199" max="8199" width="16.375" style="1" customWidth="1"/>
    <col min="8200" max="8200" width="49" style="1" customWidth="1"/>
    <col min="8201" max="8201" width="74" style="1" customWidth="1"/>
    <col min="8202" max="8202" width="7.125" style="1" customWidth="1"/>
    <col min="8203" max="8203" width="1.625" style="1" customWidth="1"/>
    <col min="8204" max="8452" width="9" style="1"/>
    <col min="8453" max="8453" width="1.625" style="1" customWidth="1"/>
    <col min="8454" max="8454" width="14.25" style="1" customWidth="1"/>
    <col min="8455" max="8455" width="16.375" style="1" customWidth="1"/>
    <col min="8456" max="8456" width="49" style="1" customWidth="1"/>
    <col min="8457" max="8457" width="74" style="1" customWidth="1"/>
    <col min="8458" max="8458" width="7.125" style="1" customWidth="1"/>
    <col min="8459" max="8459" width="1.625" style="1" customWidth="1"/>
    <col min="8460" max="8708" width="9" style="1"/>
    <col min="8709" max="8709" width="1.625" style="1" customWidth="1"/>
    <col min="8710" max="8710" width="14.25" style="1" customWidth="1"/>
    <col min="8711" max="8711" width="16.375" style="1" customWidth="1"/>
    <col min="8712" max="8712" width="49" style="1" customWidth="1"/>
    <col min="8713" max="8713" width="74" style="1" customWidth="1"/>
    <col min="8714" max="8714" width="7.125" style="1" customWidth="1"/>
    <col min="8715" max="8715" width="1.625" style="1" customWidth="1"/>
    <col min="8716" max="8964" width="9" style="1"/>
    <col min="8965" max="8965" width="1.625" style="1" customWidth="1"/>
    <col min="8966" max="8966" width="14.25" style="1" customWidth="1"/>
    <col min="8967" max="8967" width="16.375" style="1" customWidth="1"/>
    <col min="8968" max="8968" width="49" style="1" customWidth="1"/>
    <col min="8969" max="8969" width="74" style="1" customWidth="1"/>
    <col min="8970" max="8970" width="7.125" style="1" customWidth="1"/>
    <col min="8971" max="8971" width="1.625" style="1" customWidth="1"/>
    <col min="8972" max="9220" width="9" style="1"/>
    <col min="9221" max="9221" width="1.625" style="1" customWidth="1"/>
    <col min="9222" max="9222" width="14.25" style="1" customWidth="1"/>
    <col min="9223" max="9223" width="16.375" style="1" customWidth="1"/>
    <col min="9224" max="9224" width="49" style="1" customWidth="1"/>
    <col min="9225" max="9225" width="74" style="1" customWidth="1"/>
    <col min="9226" max="9226" width="7.125" style="1" customWidth="1"/>
    <col min="9227" max="9227" width="1.625" style="1" customWidth="1"/>
    <col min="9228" max="9476" width="9" style="1"/>
    <col min="9477" max="9477" width="1.625" style="1" customWidth="1"/>
    <col min="9478" max="9478" width="14.25" style="1" customWidth="1"/>
    <col min="9479" max="9479" width="16.375" style="1" customWidth="1"/>
    <col min="9480" max="9480" width="49" style="1" customWidth="1"/>
    <col min="9481" max="9481" width="74" style="1" customWidth="1"/>
    <col min="9482" max="9482" width="7.125" style="1" customWidth="1"/>
    <col min="9483" max="9483" width="1.625" style="1" customWidth="1"/>
    <col min="9484" max="9732" width="9" style="1"/>
    <col min="9733" max="9733" width="1.625" style="1" customWidth="1"/>
    <col min="9734" max="9734" width="14.25" style="1" customWidth="1"/>
    <col min="9735" max="9735" width="16.375" style="1" customWidth="1"/>
    <col min="9736" max="9736" width="49" style="1" customWidth="1"/>
    <col min="9737" max="9737" width="74" style="1" customWidth="1"/>
    <col min="9738" max="9738" width="7.125" style="1" customWidth="1"/>
    <col min="9739" max="9739" width="1.625" style="1" customWidth="1"/>
    <col min="9740" max="9988" width="9" style="1"/>
    <col min="9989" max="9989" width="1.625" style="1" customWidth="1"/>
    <col min="9990" max="9990" width="14.25" style="1" customWidth="1"/>
    <col min="9991" max="9991" width="16.375" style="1" customWidth="1"/>
    <col min="9992" max="9992" width="49" style="1" customWidth="1"/>
    <col min="9993" max="9993" width="74" style="1" customWidth="1"/>
    <col min="9994" max="9994" width="7.125" style="1" customWidth="1"/>
    <col min="9995" max="9995" width="1.625" style="1" customWidth="1"/>
    <col min="9996" max="10244" width="9" style="1"/>
    <col min="10245" max="10245" width="1.625" style="1" customWidth="1"/>
    <col min="10246" max="10246" width="14.25" style="1" customWidth="1"/>
    <col min="10247" max="10247" width="16.375" style="1" customWidth="1"/>
    <col min="10248" max="10248" width="49" style="1" customWidth="1"/>
    <col min="10249" max="10249" width="74" style="1" customWidth="1"/>
    <col min="10250" max="10250" width="7.125" style="1" customWidth="1"/>
    <col min="10251" max="10251" width="1.625" style="1" customWidth="1"/>
    <col min="10252" max="10500" width="9" style="1"/>
    <col min="10501" max="10501" width="1.625" style="1" customWidth="1"/>
    <col min="10502" max="10502" width="14.25" style="1" customWidth="1"/>
    <col min="10503" max="10503" width="16.375" style="1" customWidth="1"/>
    <col min="10504" max="10504" width="49" style="1" customWidth="1"/>
    <col min="10505" max="10505" width="74" style="1" customWidth="1"/>
    <col min="10506" max="10506" width="7.125" style="1" customWidth="1"/>
    <col min="10507" max="10507" width="1.625" style="1" customWidth="1"/>
    <col min="10508" max="10756" width="9" style="1"/>
    <col min="10757" max="10757" width="1.625" style="1" customWidth="1"/>
    <col min="10758" max="10758" width="14.25" style="1" customWidth="1"/>
    <col min="10759" max="10759" width="16.375" style="1" customWidth="1"/>
    <col min="10760" max="10760" width="49" style="1" customWidth="1"/>
    <col min="10761" max="10761" width="74" style="1" customWidth="1"/>
    <col min="10762" max="10762" width="7.125" style="1" customWidth="1"/>
    <col min="10763" max="10763" width="1.625" style="1" customWidth="1"/>
    <col min="10764" max="11012" width="9" style="1"/>
    <col min="11013" max="11013" width="1.625" style="1" customWidth="1"/>
    <col min="11014" max="11014" width="14.25" style="1" customWidth="1"/>
    <col min="11015" max="11015" width="16.375" style="1" customWidth="1"/>
    <col min="11016" max="11016" width="49" style="1" customWidth="1"/>
    <col min="11017" max="11017" width="74" style="1" customWidth="1"/>
    <col min="11018" max="11018" width="7.125" style="1" customWidth="1"/>
    <col min="11019" max="11019" width="1.625" style="1" customWidth="1"/>
    <col min="11020" max="11268" width="9" style="1"/>
    <col min="11269" max="11269" width="1.625" style="1" customWidth="1"/>
    <col min="11270" max="11270" width="14.25" style="1" customWidth="1"/>
    <col min="11271" max="11271" width="16.375" style="1" customWidth="1"/>
    <col min="11272" max="11272" width="49" style="1" customWidth="1"/>
    <col min="11273" max="11273" width="74" style="1" customWidth="1"/>
    <col min="11274" max="11274" width="7.125" style="1" customWidth="1"/>
    <col min="11275" max="11275" width="1.625" style="1" customWidth="1"/>
    <col min="11276" max="11524" width="9" style="1"/>
    <col min="11525" max="11525" width="1.625" style="1" customWidth="1"/>
    <col min="11526" max="11526" width="14.25" style="1" customWidth="1"/>
    <col min="11527" max="11527" width="16.375" style="1" customWidth="1"/>
    <col min="11528" max="11528" width="49" style="1" customWidth="1"/>
    <col min="11529" max="11529" width="74" style="1" customWidth="1"/>
    <col min="11530" max="11530" width="7.125" style="1" customWidth="1"/>
    <col min="11531" max="11531" width="1.625" style="1" customWidth="1"/>
    <col min="11532" max="11780" width="9" style="1"/>
    <col min="11781" max="11781" width="1.625" style="1" customWidth="1"/>
    <col min="11782" max="11782" width="14.25" style="1" customWidth="1"/>
    <col min="11783" max="11783" width="16.375" style="1" customWidth="1"/>
    <col min="11784" max="11784" width="49" style="1" customWidth="1"/>
    <col min="11785" max="11785" width="74" style="1" customWidth="1"/>
    <col min="11786" max="11786" width="7.125" style="1" customWidth="1"/>
    <col min="11787" max="11787" width="1.625" style="1" customWidth="1"/>
    <col min="11788" max="12036" width="9" style="1"/>
    <col min="12037" max="12037" width="1.625" style="1" customWidth="1"/>
    <col min="12038" max="12038" width="14.25" style="1" customWidth="1"/>
    <col min="12039" max="12039" width="16.375" style="1" customWidth="1"/>
    <col min="12040" max="12040" width="49" style="1" customWidth="1"/>
    <col min="12041" max="12041" width="74" style="1" customWidth="1"/>
    <col min="12042" max="12042" width="7.125" style="1" customWidth="1"/>
    <col min="12043" max="12043" width="1.625" style="1" customWidth="1"/>
    <col min="12044" max="12292" width="9" style="1"/>
    <col min="12293" max="12293" width="1.625" style="1" customWidth="1"/>
    <col min="12294" max="12294" width="14.25" style="1" customWidth="1"/>
    <col min="12295" max="12295" width="16.375" style="1" customWidth="1"/>
    <col min="12296" max="12296" width="49" style="1" customWidth="1"/>
    <col min="12297" max="12297" width="74" style="1" customWidth="1"/>
    <col min="12298" max="12298" width="7.125" style="1" customWidth="1"/>
    <col min="12299" max="12299" width="1.625" style="1" customWidth="1"/>
    <col min="12300" max="12548" width="9" style="1"/>
    <col min="12549" max="12549" width="1.625" style="1" customWidth="1"/>
    <col min="12550" max="12550" width="14.25" style="1" customWidth="1"/>
    <col min="12551" max="12551" width="16.375" style="1" customWidth="1"/>
    <col min="12552" max="12552" width="49" style="1" customWidth="1"/>
    <col min="12553" max="12553" width="74" style="1" customWidth="1"/>
    <col min="12554" max="12554" width="7.125" style="1" customWidth="1"/>
    <col min="12555" max="12555" width="1.625" style="1" customWidth="1"/>
    <col min="12556" max="12804" width="9" style="1"/>
    <col min="12805" max="12805" width="1.625" style="1" customWidth="1"/>
    <col min="12806" max="12806" width="14.25" style="1" customWidth="1"/>
    <col min="12807" max="12807" width="16.375" style="1" customWidth="1"/>
    <col min="12808" max="12808" width="49" style="1" customWidth="1"/>
    <col min="12809" max="12809" width="74" style="1" customWidth="1"/>
    <col min="12810" max="12810" width="7.125" style="1" customWidth="1"/>
    <col min="12811" max="12811" width="1.625" style="1" customWidth="1"/>
    <col min="12812" max="13060" width="9" style="1"/>
    <col min="13061" max="13061" width="1.625" style="1" customWidth="1"/>
    <col min="13062" max="13062" width="14.25" style="1" customWidth="1"/>
    <col min="13063" max="13063" width="16.375" style="1" customWidth="1"/>
    <col min="13064" max="13064" width="49" style="1" customWidth="1"/>
    <col min="13065" max="13065" width="74" style="1" customWidth="1"/>
    <col min="13066" max="13066" width="7.125" style="1" customWidth="1"/>
    <col min="13067" max="13067" width="1.625" style="1" customWidth="1"/>
    <col min="13068" max="13316" width="9" style="1"/>
    <col min="13317" max="13317" width="1.625" style="1" customWidth="1"/>
    <col min="13318" max="13318" width="14.25" style="1" customWidth="1"/>
    <col min="13319" max="13319" width="16.375" style="1" customWidth="1"/>
    <col min="13320" max="13320" width="49" style="1" customWidth="1"/>
    <col min="13321" max="13321" width="74" style="1" customWidth="1"/>
    <col min="13322" max="13322" width="7.125" style="1" customWidth="1"/>
    <col min="13323" max="13323" width="1.625" style="1" customWidth="1"/>
    <col min="13324" max="13572" width="9" style="1"/>
    <col min="13573" max="13573" width="1.625" style="1" customWidth="1"/>
    <col min="13574" max="13574" width="14.25" style="1" customWidth="1"/>
    <col min="13575" max="13575" width="16.375" style="1" customWidth="1"/>
    <col min="13576" max="13576" width="49" style="1" customWidth="1"/>
    <col min="13577" max="13577" width="74" style="1" customWidth="1"/>
    <col min="13578" max="13578" width="7.125" style="1" customWidth="1"/>
    <col min="13579" max="13579" width="1.625" style="1" customWidth="1"/>
    <col min="13580" max="13828" width="9" style="1"/>
    <col min="13829" max="13829" width="1.625" style="1" customWidth="1"/>
    <col min="13830" max="13830" width="14.25" style="1" customWidth="1"/>
    <col min="13831" max="13831" width="16.375" style="1" customWidth="1"/>
    <col min="13832" max="13832" width="49" style="1" customWidth="1"/>
    <col min="13833" max="13833" width="74" style="1" customWidth="1"/>
    <col min="13834" max="13834" width="7.125" style="1" customWidth="1"/>
    <col min="13835" max="13835" width="1.625" style="1" customWidth="1"/>
    <col min="13836" max="14084" width="9" style="1"/>
    <col min="14085" max="14085" width="1.625" style="1" customWidth="1"/>
    <col min="14086" max="14086" width="14.25" style="1" customWidth="1"/>
    <col min="14087" max="14087" width="16.375" style="1" customWidth="1"/>
    <col min="14088" max="14088" width="49" style="1" customWidth="1"/>
    <col min="14089" max="14089" width="74" style="1" customWidth="1"/>
    <col min="14090" max="14090" width="7.125" style="1" customWidth="1"/>
    <col min="14091" max="14091" width="1.625" style="1" customWidth="1"/>
    <col min="14092" max="14340" width="9" style="1"/>
    <col min="14341" max="14341" width="1.625" style="1" customWidth="1"/>
    <col min="14342" max="14342" width="14.25" style="1" customWidth="1"/>
    <col min="14343" max="14343" width="16.375" style="1" customWidth="1"/>
    <col min="14344" max="14344" width="49" style="1" customWidth="1"/>
    <col min="14345" max="14345" width="74" style="1" customWidth="1"/>
    <col min="14346" max="14346" width="7.125" style="1" customWidth="1"/>
    <col min="14347" max="14347" width="1.625" style="1" customWidth="1"/>
    <col min="14348" max="14596" width="9" style="1"/>
    <col min="14597" max="14597" width="1.625" style="1" customWidth="1"/>
    <col min="14598" max="14598" width="14.25" style="1" customWidth="1"/>
    <col min="14599" max="14599" width="16.375" style="1" customWidth="1"/>
    <col min="14600" max="14600" width="49" style="1" customWidth="1"/>
    <col min="14601" max="14601" width="74" style="1" customWidth="1"/>
    <col min="14602" max="14602" width="7.125" style="1" customWidth="1"/>
    <col min="14603" max="14603" width="1.625" style="1" customWidth="1"/>
    <col min="14604" max="14852" width="9" style="1"/>
    <col min="14853" max="14853" width="1.625" style="1" customWidth="1"/>
    <col min="14854" max="14854" width="14.25" style="1" customWidth="1"/>
    <col min="14855" max="14855" width="16.375" style="1" customWidth="1"/>
    <col min="14856" max="14856" width="49" style="1" customWidth="1"/>
    <col min="14857" max="14857" width="74" style="1" customWidth="1"/>
    <col min="14858" max="14858" width="7.125" style="1" customWidth="1"/>
    <col min="14859" max="14859" width="1.625" style="1" customWidth="1"/>
    <col min="14860" max="15108" width="9" style="1"/>
    <col min="15109" max="15109" width="1.625" style="1" customWidth="1"/>
    <col min="15110" max="15110" width="14.25" style="1" customWidth="1"/>
    <col min="15111" max="15111" width="16.375" style="1" customWidth="1"/>
    <col min="15112" max="15112" width="49" style="1" customWidth="1"/>
    <col min="15113" max="15113" width="74" style="1" customWidth="1"/>
    <col min="15114" max="15114" width="7.125" style="1" customWidth="1"/>
    <col min="15115" max="15115" width="1.625" style="1" customWidth="1"/>
    <col min="15116" max="15364" width="9" style="1"/>
    <col min="15365" max="15365" width="1.625" style="1" customWidth="1"/>
    <col min="15366" max="15366" width="14.25" style="1" customWidth="1"/>
    <col min="15367" max="15367" width="16.375" style="1" customWidth="1"/>
    <col min="15368" max="15368" width="49" style="1" customWidth="1"/>
    <col min="15369" max="15369" width="74" style="1" customWidth="1"/>
    <col min="15370" max="15370" width="7.125" style="1" customWidth="1"/>
    <col min="15371" max="15371" width="1.625" style="1" customWidth="1"/>
    <col min="15372" max="15620" width="9" style="1"/>
    <col min="15621" max="15621" width="1.625" style="1" customWidth="1"/>
    <col min="15622" max="15622" width="14.25" style="1" customWidth="1"/>
    <col min="15623" max="15623" width="16.375" style="1" customWidth="1"/>
    <col min="15624" max="15624" width="49" style="1" customWidth="1"/>
    <col min="15625" max="15625" width="74" style="1" customWidth="1"/>
    <col min="15626" max="15626" width="7.125" style="1" customWidth="1"/>
    <col min="15627" max="15627" width="1.625" style="1" customWidth="1"/>
    <col min="15628" max="15876" width="9" style="1"/>
    <col min="15877" max="15877" width="1.625" style="1" customWidth="1"/>
    <col min="15878" max="15878" width="14.25" style="1" customWidth="1"/>
    <col min="15879" max="15879" width="16.375" style="1" customWidth="1"/>
    <col min="15880" max="15880" width="49" style="1" customWidth="1"/>
    <col min="15881" max="15881" width="74" style="1" customWidth="1"/>
    <col min="15882" max="15882" width="7.125" style="1" customWidth="1"/>
    <col min="15883" max="15883" width="1.625" style="1" customWidth="1"/>
    <col min="15884" max="16132" width="9" style="1"/>
    <col min="16133" max="16133" width="1.625" style="1" customWidth="1"/>
    <col min="16134" max="16134" width="14.25" style="1" customWidth="1"/>
    <col min="16135" max="16135" width="16.375" style="1" customWidth="1"/>
    <col min="16136" max="16136" width="49" style="1" customWidth="1"/>
    <col min="16137" max="16137" width="74" style="1" customWidth="1"/>
    <col min="16138" max="16138" width="7.125" style="1" customWidth="1"/>
    <col min="16139" max="16139" width="1.625" style="1" customWidth="1"/>
    <col min="16140" max="16384" width="9" style="1"/>
  </cols>
  <sheetData>
    <row r="1" spans="2:16" ht="30" customHeight="1" x14ac:dyDescent="0.4">
      <c r="B1" s="241" t="s">
        <v>170</v>
      </c>
    </row>
    <row r="2" spans="2:16" ht="30" customHeight="1" x14ac:dyDescent="0.4">
      <c r="B2" s="240" t="s">
        <v>125</v>
      </c>
      <c r="C2" s="240" t="s">
        <v>124</v>
      </c>
    </row>
    <row r="3" spans="2:16" ht="50.1" customHeight="1" x14ac:dyDescent="0.4">
      <c r="B3" s="239" t="s">
        <v>171</v>
      </c>
      <c r="C3" s="353"/>
      <c r="D3" s="353"/>
      <c r="E3" s="353"/>
      <c r="F3" s="353"/>
      <c r="G3" s="353"/>
      <c r="H3" s="353"/>
      <c r="I3" s="353"/>
      <c r="J3" s="353"/>
      <c r="K3" s="353"/>
      <c r="L3" s="353"/>
      <c r="M3" s="353"/>
      <c r="N3" s="353"/>
    </row>
    <row r="4" spans="2:16" ht="30" customHeight="1" x14ac:dyDescent="0.4">
      <c r="B4" s="237"/>
      <c r="C4" s="237"/>
      <c r="D4" s="237"/>
      <c r="E4" s="236" t="s">
        <v>122</v>
      </c>
      <c r="F4" s="238"/>
      <c r="G4" s="238"/>
      <c r="H4" s="238"/>
      <c r="I4" s="238"/>
      <c r="J4" s="238"/>
      <c r="K4" s="238"/>
      <c r="L4" s="238"/>
      <c r="M4" s="238"/>
      <c r="N4" s="238"/>
    </row>
    <row r="5" spans="2:16" ht="30" customHeight="1" x14ac:dyDescent="0.4">
      <c r="B5" s="237"/>
      <c r="C5" s="237"/>
      <c r="D5" s="237"/>
      <c r="E5" s="236" t="s">
        <v>121</v>
      </c>
      <c r="F5" s="226" t="s">
        <v>120</v>
      </c>
      <c r="G5" s="235"/>
      <c r="H5" s="235"/>
      <c r="I5" s="235"/>
      <c r="J5" s="235"/>
      <c r="K5" s="235"/>
      <c r="L5" s="235"/>
      <c r="M5" s="235"/>
      <c r="N5" s="235"/>
    </row>
    <row r="6" spans="2:16" ht="30" customHeight="1" thickBot="1" x14ac:dyDescent="0.45">
      <c r="C6" s="234" t="s">
        <v>119</v>
      </c>
      <c r="D6" s="233"/>
      <c r="E6" s="233"/>
      <c r="F6" s="233"/>
      <c r="G6" s="233"/>
      <c r="H6" s="233"/>
      <c r="I6" s="233"/>
      <c r="J6" s="233"/>
      <c r="K6" s="233"/>
      <c r="L6" s="233"/>
      <c r="M6" s="233"/>
      <c r="N6" s="233"/>
    </row>
    <row r="7" spans="2:16" ht="39.200000000000003" customHeight="1" x14ac:dyDescent="0.4">
      <c r="B7" s="232" t="s">
        <v>118</v>
      </c>
      <c r="C7" s="308" t="s">
        <v>117</v>
      </c>
      <c r="D7" s="309"/>
      <c r="E7" s="309"/>
      <c r="F7" s="309"/>
      <c r="G7" s="309"/>
      <c r="H7" s="309"/>
      <c r="I7" s="309"/>
      <c r="J7" s="309"/>
      <c r="K7" s="309"/>
      <c r="L7" s="309"/>
      <c r="M7" s="309"/>
      <c r="N7" s="310"/>
      <c r="P7" s="354"/>
    </row>
    <row r="8" spans="2:16" ht="39.200000000000003" customHeight="1" thickBot="1" x14ac:dyDescent="0.45">
      <c r="B8" s="228" t="s">
        <v>116</v>
      </c>
      <c r="C8" s="227" t="s">
        <v>115</v>
      </c>
      <c r="D8" s="226"/>
      <c r="E8" s="226"/>
      <c r="F8" s="226"/>
      <c r="G8" s="226"/>
      <c r="H8" s="226"/>
      <c r="I8" s="226"/>
      <c r="J8" s="226"/>
      <c r="K8" s="226"/>
      <c r="L8" s="226"/>
      <c r="M8" s="226"/>
      <c r="N8" s="311"/>
      <c r="P8" s="354"/>
    </row>
    <row r="9" spans="2:16" s="108" customFormat="1" ht="44.1" customHeight="1" thickTop="1" x14ac:dyDescent="0.4">
      <c r="B9" s="224"/>
      <c r="C9" s="223" t="s">
        <v>114</v>
      </c>
      <c r="D9" s="223" t="s">
        <v>113</v>
      </c>
      <c r="E9" s="222" t="s">
        <v>112</v>
      </c>
      <c r="F9" s="221" t="s">
        <v>111</v>
      </c>
      <c r="G9" s="220" t="s">
        <v>110</v>
      </c>
      <c r="H9" s="219"/>
      <c r="I9" s="219"/>
      <c r="J9" s="219"/>
      <c r="K9" s="218"/>
      <c r="L9" s="217" t="s">
        <v>109</v>
      </c>
      <c r="M9" s="216"/>
      <c r="N9" s="215"/>
      <c r="P9" s="289"/>
    </row>
    <row r="10" spans="2:16" s="108" customFormat="1" ht="30" customHeight="1" x14ac:dyDescent="0.4">
      <c r="B10" s="55"/>
      <c r="C10" s="99"/>
      <c r="D10" s="71" t="s">
        <v>172</v>
      </c>
      <c r="E10" s="85" t="s">
        <v>86</v>
      </c>
      <c r="F10" s="61">
        <v>3</v>
      </c>
      <c r="G10" s="69"/>
      <c r="H10" s="355" t="s">
        <v>173</v>
      </c>
      <c r="I10" s="356"/>
      <c r="J10" s="66"/>
      <c r="K10" s="68"/>
      <c r="L10" s="69"/>
      <c r="M10" s="149"/>
      <c r="N10" s="148"/>
      <c r="P10" s="289"/>
    </row>
    <row r="11" spans="2:16" s="108" customFormat="1" ht="30" customHeight="1" x14ac:dyDescent="0.4">
      <c r="B11" s="55"/>
      <c r="C11" s="99"/>
      <c r="D11" s="161"/>
      <c r="E11" s="316" t="s">
        <v>174</v>
      </c>
      <c r="F11" s="201" t="s">
        <v>175</v>
      </c>
      <c r="G11" s="104"/>
      <c r="H11" s="358"/>
      <c r="I11" s="359"/>
      <c r="J11" s="101"/>
      <c r="K11" s="103"/>
      <c r="L11" s="185"/>
      <c r="M11" s="142"/>
      <c r="N11" s="141"/>
      <c r="P11" s="289"/>
    </row>
    <row r="12" spans="2:16" s="108" customFormat="1" ht="30" customHeight="1" x14ac:dyDescent="0.4">
      <c r="B12" s="55"/>
      <c r="C12" s="199"/>
      <c r="D12" s="171" t="s">
        <v>176</v>
      </c>
      <c r="E12" s="85" t="s">
        <v>82</v>
      </c>
      <c r="F12" s="61">
        <v>0</v>
      </c>
      <c r="G12" s="60"/>
      <c r="H12" s="360"/>
      <c r="I12" s="361"/>
      <c r="J12" s="57"/>
      <c r="K12" s="59"/>
      <c r="L12" s="80"/>
      <c r="M12" s="136"/>
      <c r="N12" s="135"/>
      <c r="P12" s="289"/>
    </row>
    <row r="13" spans="2:16" s="108" customFormat="1" ht="30" customHeight="1" x14ac:dyDescent="0.4">
      <c r="B13" s="55"/>
      <c r="C13" s="199" t="s">
        <v>177</v>
      </c>
      <c r="D13" s="71" t="s">
        <v>178</v>
      </c>
      <c r="E13" s="85" t="s">
        <v>79</v>
      </c>
      <c r="F13" s="61">
        <v>2</v>
      </c>
      <c r="G13" s="69"/>
      <c r="H13" s="198"/>
      <c r="I13" s="198"/>
      <c r="J13" s="198"/>
      <c r="K13" s="197"/>
      <c r="L13" s="87"/>
      <c r="M13" s="149"/>
      <c r="N13" s="148"/>
      <c r="P13" s="289"/>
    </row>
    <row r="14" spans="2:16" s="108" customFormat="1" ht="30" customHeight="1" x14ac:dyDescent="0.4">
      <c r="B14" s="55"/>
      <c r="C14" s="99"/>
      <c r="D14" s="161"/>
      <c r="E14" s="85" t="s">
        <v>78</v>
      </c>
      <c r="F14" s="61">
        <v>1</v>
      </c>
      <c r="G14" s="104"/>
      <c r="H14" s="195"/>
      <c r="I14" s="195"/>
      <c r="J14" s="195"/>
      <c r="K14" s="194"/>
      <c r="L14" s="185"/>
      <c r="M14" s="142"/>
      <c r="N14" s="141"/>
      <c r="P14" s="289"/>
    </row>
    <row r="15" spans="2:16" s="108" customFormat="1" ht="30" customHeight="1" x14ac:dyDescent="0.4">
      <c r="B15" s="55"/>
      <c r="C15" s="99"/>
      <c r="D15" s="164"/>
      <c r="E15" s="85" t="s">
        <v>29</v>
      </c>
      <c r="F15" s="61">
        <v>0</v>
      </c>
      <c r="G15" s="80"/>
      <c r="H15" s="192"/>
      <c r="I15" s="192"/>
      <c r="J15" s="192"/>
      <c r="K15" s="191"/>
      <c r="L15" s="80"/>
      <c r="M15" s="136"/>
      <c r="N15" s="135"/>
      <c r="P15" s="289"/>
    </row>
    <row r="16" spans="2:16" s="108" customFormat="1" ht="30" customHeight="1" x14ac:dyDescent="0.4">
      <c r="B16" s="55"/>
      <c r="C16" s="99"/>
      <c r="D16" s="190" t="s">
        <v>179</v>
      </c>
      <c r="E16" s="85" t="s">
        <v>76</v>
      </c>
      <c r="F16" s="61">
        <v>1</v>
      </c>
      <c r="G16" s="87"/>
      <c r="H16" s="66"/>
      <c r="I16" s="66"/>
      <c r="J16" s="66"/>
      <c r="K16" s="68"/>
      <c r="L16" s="87"/>
      <c r="M16" s="66"/>
      <c r="N16" s="65"/>
      <c r="P16" s="289"/>
    </row>
    <row r="17" spans="2:16" s="108" customFormat="1" ht="30" customHeight="1" x14ac:dyDescent="0.4">
      <c r="B17" s="55"/>
      <c r="C17" s="99"/>
      <c r="D17" s="99" t="s">
        <v>105</v>
      </c>
      <c r="E17" s="85" t="s">
        <v>74</v>
      </c>
      <c r="F17" s="61">
        <v>0</v>
      </c>
      <c r="G17" s="80"/>
      <c r="H17" s="57"/>
      <c r="I17" s="57"/>
      <c r="J17" s="57"/>
      <c r="K17" s="59"/>
      <c r="L17" s="80"/>
      <c r="M17" s="57"/>
      <c r="N17" s="56"/>
      <c r="P17" s="289"/>
    </row>
    <row r="18" spans="2:16" s="108" customFormat="1" ht="30" customHeight="1" x14ac:dyDescent="0.4">
      <c r="B18" s="55"/>
      <c r="C18" s="99"/>
      <c r="D18" s="190" t="s">
        <v>180</v>
      </c>
      <c r="E18" s="85" t="s">
        <v>72</v>
      </c>
      <c r="F18" s="61">
        <v>1</v>
      </c>
      <c r="G18" s="87"/>
      <c r="H18" s="66"/>
      <c r="I18" s="66"/>
      <c r="J18" s="66"/>
      <c r="K18" s="68"/>
      <c r="L18" s="87"/>
      <c r="M18" s="66"/>
      <c r="N18" s="65"/>
      <c r="P18" s="357"/>
    </row>
    <row r="19" spans="2:16" s="108" customFormat="1" ht="30" customHeight="1" x14ac:dyDescent="0.4">
      <c r="B19" s="55"/>
      <c r="C19" s="99"/>
      <c r="D19" s="99" t="s">
        <v>71</v>
      </c>
      <c r="E19" s="85" t="s">
        <v>70</v>
      </c>
      <c r="F19" s="61">
        <v>0</v>
      </c>
      <c r="G19" s="80"/>
      <c r="H19" s="57"/>
      <c r="I19" s="57"/>
      <c r="J19" s="57"/>
      <c r="K19" s="59"/>
      <c r="L19" s="80"/>
      <c r="M19" s="57"/>
      <c r="N19" s="56"/>
      <c r="P19" s="357"/>
    </row>
    <row r="20" spans="2:16" s="108" customFormat="1" ht="30" customHeight="1" x14ac:dyDescent="0.4">
      <c r="B20" s="55"/>
      <c r="C20" s="99"/>
      <c r="D20" s="188" t="s">
        <v>181</v>
      </c>
      <c r="E20" s="85" t="s">
        <v>68</v>
      </c>
      <c r="F20" s="61">
        <v>1</v>
      </c>
      <c r="G20" s="87"/>
      <c r="H20" s="66"/>
      <c r="I20" s="66"/>
      <c r="J20" s="66"/>
      <c r="K20" s="68"/>
      <c r="L20" s="87"/>
      <c r="M20" s="66"/>
      <c r="N20" s="65"/>
      <c r="P20" s="357"/>
    </row>
    <row r="21" spans="2:16" s="108" customFormat="1" ht="30" customHeight="1" x14ac:dyDescent="0.4">
      <c r="B21" s="55"/>
      <c r="C21" s="99"/>
      <c r="D21" s="187"/>
      <c r="E21" s="85" t="s">
        <v>67</v>
      </c>
      <c r="F21" s="61">
        <v>0</v>
      </c>
      <c r="G21" s="80"/>
      <c r="H21" s="57"/>
      <c r="I21" s="57"/>
      <c r="J21" s="57"/>
      <c r="K21" s="59"/>
      <c r="L21" s="80"/>
      <c r="M21" s="57"/>
      <c r="N21" s="56"/>
      <c r="P21" s="357"/>
    </row>
    <row r="22" spans="2:16" s="108" customFormat="1" ht="30" customHeight="1" x14ac:dyDescent="0.4">
      <c r="B22" s="55"/>
      <c r="C22" s="99"/>
      <c r="D22" s="188" t="s">
        <v>182</v>
      </c>
      <c r="E22" s="85" t="s">
        <v>65</v>
      </c>
      <c r="F22" s="61">
        <v>1</v>
      </c>
      <c r="G22" s="87"/>
      <c r="H22" s="66"/>
      <c r="I22" s="66"/>
      <c r="J22" s="66"/>
      <c r="K22" s="68"/>
      <c r="L22" s="87"/>
      <c r="M22" s="66"/>
      <c r="N22" s="65"/>
      <c r="P22" s="357"/>
    </row>
    <row r="23" spans="2:16" s="108" customFormat="1" ht="30" customHeight="1" x14ac:dyDescent="0.4">
      <c r="B23" s="55"/>
      <c r="C23" s="99"/>
      <c r="D23" s="187"/>
      <c r="E23" s="85" t="s">
        <v>64</v>
      </c>
      <c r="F23" s="61">
        <v>0</v>
      </c>
      <c r="G23" s="80"/>
      <c r="H23" s="57"/>
      <c r="I23" s="57"/>
      <c r="J23" s="57"/>
      <c r="K23" s="59"/>
      <c r="L23" s="80"/>
      <c r="M23" s="57"/>
      <c r="N23" s="56"/>
      <c r="P23" s="357"/>
    </row>
    <row r="24" spans="2:16" s="108" customFormat="1" ht="30" customHeight="1" x14ac:dyDescent="0.4">
      <c r="B24" s="55"/>
      <c r="C24" s="99"/>
      <c r="D24" s="184" t="s">
        <v>183</v>
      </c>
      <c r="E24" s="85" t="s">
        <v>62</v>
      </c>
      <c r="F24" s="61">
        <v>1</v>
      </c>
      <c r="G24" s="69"/>
      <c r="H24" s="66"/>
      <c r="I24" s="66"/>
      <c r="J24" s="66"/>
      <c r="K24" s="68"/>
      <c r="L24" s="87"/>
      <c r="M24" s="149"/>
      <c r="N24" s="148"/>
      <c r="P24" s="289"/>
    </row>
    <row r="25" spans="2:16" s="108" customFormat="1" ht="30" customHeight="1" x14ac:dyDescent="0.4">
      <c r="B25" s="55"/>
      <c r="C25" s="99"/>
      <c r="D25" s="184"/>
      <c r="E25" s="85" t="s">
        <v>61</v>
      </c>
      <c r="F25" s="186">
        <v>0.5</v>
      </c>
      <c r="G25" s="104"/>
      <c r="H25" s="101"/>
      <c r="I25" s="101"/>
      <c r="J25" s="101"/>
      <c r="K25" s="103"/>
      <c r="L25" s="185"/>
      <c r="M25" s="142"/>
      <c r="N25" s="141"/>
      <c r="P25" s="289"/>
    </row>
    <row r="26" spans="2:16" s="108" customFormat="1" ht="30" customHeight="1" x14ac:dyDescent="0.4">
      <c r="B26" s="55"/>
      <c r="C26" s="99"/>
      <c r="D26" s="184"/>
      <c r="E26" s="85" t="s">
        <v>60</v>
      </c>
      <c r="F26" s="61">
        <v>0</v>
      </c>
      <c r="G26" s="60"/>
      <c r="H26" s="57"/>
      <c r="I26" s="57"/>
      <c r="J26" s="57"/>
      <c r="K26" s="59"/>
      <c r="L26" s="80"/>
      <c r="M26" s="136"/>
      <c r="N26" s="135"/>
      <c r="P26" s="289"/>
    </row>
    <row r="27" spans="2:16" s="108" customFormat="1" ht="30" customHeight="1" x14ac:dyDescent="0.4">
      <c r="B27" s="55"/>
      <c r="C27" s="110"/>
      <c r="D27" s="53" t="s">
        <v>10</v>
      </c>
      <c r="E27" s="78"/>
      <c r="F27" s="320" t="s">
        <v>184</v>
      </c>
      <c r="G27" s="48"/>
      <c r="H27" s="50"/>
      <c r="I27" s="50"/>
      <c r="J27" s="50"/>
      <c r="K27" s="49"/>
      <c r="L27" s="73"/>
      <c r="M27" s="47"/>
      <c r="N27" s="46"/>
      <c r="P27" s="289"/>
    </row>
    <row r="28" spans="2:16" s="108" customFormat="1" ht="30" customHeight="1" x14ac:dyDescent="0.4">
      <c r="B28" s="55"/>
      <c r="C28" s="99"/>
      <c r="D28" s="184" t="s">
        <v>139</v>
      </c>
      <c r="E28" s="85" t="s">
        <v>57</v>
      </c>
      <c r="F28" s="61">
        <v>1</v>
      </c>
      <c r="G28" s="69"/>
      <c r="H28" s="66"/>
      <c r="I28" s="66"/>
      <c r="J28" s="66"/>
      <c r="K28" s="68"/>
      <c r="L28" s="87"/>
      <c r="M28" s="149"/>
      <c r="N28" s="148"/>
      <c r="P28" s="289"/>
    </row>
    <row r="29" spans="2:16" s="108" customFormat="1" ht="30" customHeight="1" x14ac:dyDescent="0.4">
      <c r="B29" s="55"/>
      <c r="C29" s="99"/>
      <c r="D29" s="184"/>
      <c r="E29" s="85" t="s">
        <v>56</v>
      </c>
      <c r="F29" s="362">
        <v>0.5</v>
      </c>
      <c r="G29" s="104"/>
      <c r="H29" s="101"/>
      <c r="I29" s="101"/>
      <c r="J29" s="101"/>
      <c r="K29" s="103"/>
      <c r="L29" s="185"/>
      <c r="M29" s="142"/>
      <c r="N29" s="141"/>
      <c r="P29" s="289"/>
    </row>
    <row r="30" spans="2:16" s="108" customFormat="1" ht="30" customHeight="1" x14ac:dyDescent="0.4">
      <c r="B30" s="55"/>
      <c r="C30" s="99"/>
      <c r="D30" s="184"/>
      <c r="E30" s="85" t="s">
        <v>55</v>
      </c>
      <c r="F30" s="61">
        <v>0</v>
      </c>
      <c r="G30" s="60"/>
      <c r="H30" s="57"/>
      <c r="I30" s="57"/>
      <c r="J30" s="57"/>
      <c r="K30" s="59"/>
      <c r="L30" s="80"/>
      <c r="M30" s="136"/>
      <c r="N30" s="135"/>
      <c r="P30" s="289"/>
    </row>
    <row r="31" spans="2:16" s="108" customFormat="1" ht="30" customHeight="1" x14ac:dyDescent="0.4">
      <c r="B31" s="55"/>
      <c r="C31" s="99"/>
      <c r="D31" s="71" t="s">
        <v>141</v>
      </c>
      <c r="E31" s="85" t="s">
        <v>142</v>
      </c>
      <c r="F31" s="61">
        <v>2</v>
      </c>
      <c r="G31" s="69"/>
      <c r="H31" s="66"/>
      <c r="I31" s="66"/>
      <c r="J31" s="66"/>
      <c r="K31" s="68"/>
      <c r="L31" s="87"/>
      <c r="M31" s="149"/>
      <c r="N31" s="148"/>
      <c r="P31" s="357"/>
    </row>
    <row r="32" spans="2:16" s="108" customFormat="1" ht="30" customHeight="1" x14ac:dyDescent="0.4">
      <c r="B32" s="55"/>
      <c r="C32" s="99"/>
      <c r="D32" s="147"/>
      <c r="E32" s="85" t="s">
        <v>143</v>
      </c>
      <c r="F32" s="61">
        <v>1</v>
      </c>
      <c r="G32" s="104"/>
      <c r="H32" s="101"/>
      <c r="I32" s="101"/>
      <c r="J32" s="101"/>
      <c r="K32" s="103"/>
      <c r="L32" s="185"/>
      <c r="M32" s="142"/>
      <c r="N32" s="141"/>
      <c r="P32" s="357"/>
    </row>
    <row r="33" spans="2:16" s="108" customFormat="1" ht="30" customHeight="1" x14ac:dyDescent="0.4">
      <c r="B33" s="55"/>
      <c r="C33" s="99"/>
      <c r="D33" s="164"/>
      <c r="E33" s="85" t="s">
        <v>144</v>
      </c>
      <c r="F33" s="61">
        <v>0</v>
      </c>
      <c r="G33" s="60"/>
      <c r="H33" s="57"/>
      <c r="I33" s="57"/>
      <c r="J33" s="57"/>
      <c r="K33" s="59"/>
      <c r="L33" s="80"/>
      <c r="M33" s="136"/>
      <c r="N33" s="135"/>
      <c r="P33" s="357"/>
    </row>
    <row r="34" spans="2:16" s="108" customFormat="1" ht="30" customHeight="1" x14ac:dyDescent="0.4">
      <c r="B34" s="55"/>
      <c r="C34" s="99"/>
      <c r="D34" s="179" t="s">
        <v>185</v>
      </c>
      <c r="E34" s="85" t="s">
        <v>53</v>
      </c>
      <c r="F34" s="61">
        <v>1</v>
      </c>
      <c r="G34" s="69"/>
      <c r="H34" s="355" t="s">
        <v>173</v>
      </c>
      <c r="I34" s="356"/>
      <c r="J34" s="66"/>
      <c r="K34" s="68"/>
      <c r="L34" s="87"/>
      <c r="M34" s="149"/>
      <c r="N34" s="148"/>
      <c r="P34" s="289"/>
    </row>
    <row r="35" spans="2:16" s="108" customFormat="1" ht="30" customHeight="1" x14ac:dyDescent="0.4">
      <c r="B35" s="363" t="s">
        <v>186</v>
      </c>
      <c r="C35" s="99"/>
      <c r="D35" s="165"/>
      <c r="E35" s="316" t="s">
        <v>187</v>
      </c>
      <c r="F35" s="201" t="s">
        <v>188</v>
      </c>
      <c r="G35" s="104"/>
      <c r="H35" s="358"/>
      <c r="I35" s="359"/>
      <c r="J35" s="101"/>
      <c r="K35" s="103"/>
      <c r="L35" s="185"/>
      <c r="M35" s="142"/>
      <c r="N35" s="141"/>
      <c r="P35" s="289"/>
    </row>
    <row r="36" spans="2:16" s="108" customFormat="1" ht="30" customHeight="1" x14ac:dyDescent="0.4">
      <c r="B36" s="363"/>
      <c r="C36" s="165" t="s">
        <v>148</v>
      </c>
      <c r="D36" s="171" t="s">
        <v>176</v>
      </c>
      <c r="E36" s="85" t="s">
        <v>48</v>
      </c>
      <c r="F36" s="61">
        <v>0</v>
      </c>
      <c r="G36" s="60"/>
      <c r="H36" s="360"/>
      <c r="I36" s="361"/>
      <c r="J36" s="57"/>
      <c r="K36" s="59"/>
      <c r="L36" s="80"/>
      <c r="M36" s="136"/>
      <c r="N36" s="135"/>
      <c r="P36" s="289"/>
    </row>
    <row r="37" spans="2:16" s="108" customFormat="1" ht="30" customHeight="1" x14ac:dyDescent="0.4">
      <c r="B37" s="363"/>
      <c r="C37" s="165"/>
      <c r="D37" s="71" t="s">
        <v>189</v>
      </c>
      <c r="E37" s="85" t="s">
        <v>46</v>
      </c>
      <c r="F37" s="84">
        <v>2</v>
      </c>
      <c r="G37" s="69"/>
      <c r="H37" s="66"/>
      <c r="I37" s="66"/>
      <c r="J37" s="66"/>
      <c r="K37" s="68"/>
      <c r="L37" s="87"/>
      <c r="M37" s="66"/>
      <c r="N37" s="65"/>
      <c r="P37" s="289"/>
    </row>
    <row r="38" spans="2:16" s="108" customFormat="1" ht="30" customHeight="1" x14ac:dyDescent="0.4">
      <c r="B38" s="55"/>
      <c r="C38" s="162" t="s">
        <v>41</v>
      </c>
      <c r="D38" s="161"/>
      <c r="E38" s="85" t="s">
        <v>43</v>
      </c>
      <c r="F38" s="84">
        <v>1</v>
      </c>
      <c r="G38" s="104"/>
      <c r="H38" s="101"/>
      <c r="I38" s="101"/>
      <c r="J38" s="101"/>
      <c r="K38" s="103"/>
      <c r="L38" s="185"/>
      <c r="M38" s="101"/>
      <c r="N38" s="100"/>
      <c r="P38" s="289"/>
    </row>
    <row r="39" spans="2:16" s="108" customFormat="1" ht="30" customHeight="1" x14ac:dyDescent="0.4">
      <c r="B39" s="55"/>
      <c r="C39" s="161"/>
      <c r="D39" s="164"/>
      <c r="E39" s="85" t="s">
        <v>42</v>
      </c>
      <c r="F39" s="61">
        <v>0</v>
      </c>
      <c r="G39" s="60"/>
      <c r="H39" s="57"/>
      <c r="I39" s="57"/>
      <c r="J39" s="57"/>
      <c r="K39" s="59"/>
      <c r="L39" s="80"/>
      <c r="M39" s="57"/>
      <c r="N39" s="56"/>
      <c r="P39" s="289"/>
    </row>
    <row r="40" spans="2:16" s="108" customFormat="1" ht="30" customHeight="1" x14ac:dyDescent="0.4">
      <c r="B40" s="55"/>
      <c r="C40" s="161"/>
      <c r="D40" s="364" t="s">
        <v>190</v>
      </c>
      <c r="E40" s="85" t="s">
        <v>191</v>
      </c>
      <c r="F40" s="61">
        <v>2</v>
      </c>
      <c r="G40" s="69"/>
      <c r="H40" s="66"/>
      <c r="I40" s="66"/>
      <c r="J40" s="66"/>
      <c r="K40" s="68"/>
      <c r="L40" s="87"/>
      <c r="M40" s="149"/>
      <c r="N40" s="148"/>
      <c r="P40" s="289"/>
    </row>
    <row r="41" spans="2:16" s="108" customFormat="1" ht="30" customHeight="1" x14ac:dyDescent="0.4">
      <c r="B41" s="200"/>
      <c r="C41" s="99"/>
      <c r="D41" s="365"/>
      <c r="E41" s="85" t="s">
        <v>192</v>
      </c>
      <c r="F41" s="61">
        <v>0</v>
      </c>
      <c r="G41" s="60"/>
      <c r="H41" s="57"/>
      <c r="I41" s="57"/>
      <c r="J41" s="57"/>
      <c r="K41" s="59"/>
      <c r="L41" s="80"/>
      <c r="M41" s="136"/>
      <c r="N41" s="135"/>
      <c r="P41" s="289"/>
    </row>
    <row r="42" spans="2:16" s="108" customFormat="1" ht="30" customHeight="1" x14ac:dyDescent="0.4">
      <c r="B42" s="55"/>
      <c r="C42" s="99"/>
      <c r="D42" s="71" t="s">
        <v>193</v>
      </c>
      <c r="E42" s="155" t="s">
        <v>35</v>
      </c>
      <c r="F42" s="84">
        <v>2</v>
      </c>
      <c r="G42" s="69"/>
      <c r="H42" s="66"/>
      <c r="I42" s="66"/>
      <c r="J42" s="66"/>
      <c r="K42" s="68"/>
      <c r="L42" s="87"/>
      <c r="M42" s="66"/>
      <c r="N42" s="65"/>
      <c r="P42" s="289"/>
    </row>
    <row r="43" spans="2:16" s="108" customFormat="1" ht="30" customHeight="1" x14ac:dyDescent="0.4">
      <c r="B43" s="55"/>
      <c r="C43" s="99"/>
      <c r="D43" s="147"/>
      <c r="E43" s="155" t="s">
        <v>34</v>
      </c>
      <c r="F43" s="61">
        <v>1</v>
      </c>
      <c r="G43" s="104"/>
      <c r="H43" s="101"/>
      <c r="I43" s="101"/>
      <c r="J43" s="101"/>
      <c r="K43" s="103"/>
      <c r="L43" s="185"/>
      <c r="M43" s="101"/>
      <c r="N43" s="100"/>
      <c r="P43" s="289"/>
    </row>
    <row r="44" spans="2:16" s="108" customFormat="1" ht="30" customHeight="1" x14ac:dyDescent="0.4">
      <c r="B44" s="55"/>
      <c r="C44" s="99"/>
      <c r="D44" s="63"/>
      <c r="E44" s="155" t="s">
        <v>33</v>
      </c>
      <c r="F44" s="61">
        <v>0</v>
      </c>
      <c r="G44" s="60"/>
      <c r="H44" s="57"/>
      <c r="I44" s="57"/>
      <c r="J44" s="57"/>
      <c r="K44" s="59"/>
      <c r="L44" s="80"/>
      <c r="M44" s="57"/>
      <c r="N44" s="56"/>
      <c r="P44" s="289"/>
    </row>
    <row r="45" spans="2:16" s="108" customFormat="1" ht="30" customHeight="1" x14ac:dyDescent="0.4">
      <c r="B45" s="55"/>
      <c r="C45" s="99"/>
      <c r="D45" s="71" t="s">
        <v>194</v>
      </c>
      <c r="E45" s="85" t="s">
        <v>31</v>
      </c>
      <c r="F45" s="61">
        <v>1</v>
      </c>
      <c r="G45" s="69"/>
      <c r="H45" s="198"/>
      <c r="I45" s="198"/>
      <c r="J45" s="198"/>
      <c r="K45" s="197"/>
      <c r="L45" s="87"/>
      <c r="M45" s="149"/>
      <c r="N45" s="148"/>
      <c r="P45" s="289"/>
    </row>
    <row r="46" spans="2:16" s="108" customFormat="1" ht="30" customHeight="1" x14ac:dyDescent="0.4">
      <c r="B46" s="55"/>
      <c r="C46" s="99"/>
      <c r="D46" s="147"/>
      <c r="E46" s="85" t="s">
        <v>30</v>
      </c>
      <c r="F46" s="146">
        <v>0.5</v>
      </c>
      <c r="G46" s="104"/>
      <c r="H46" s="195"/>
      <c r="I46" s="195"/>
      <c r="J46" s="195"/>
      <c r="K46" s="194"/>
      <c r="L46" s="185"/>
      <c r="M46" s="142"/>
      <c r="N46" s="141"/>
      <c r="P46" s="289"/>
    </row>
    <row r="47" spans="2:16" s="108" customFormat="1" ht="30" customHeight="1" x14ac:dyDescent="0.4">
      <c r="B47" s="55"/>
      <c r="C47" s="99"/>
      <c r="D47" s="63"/>
      <c r="E47" s="85" t="s">
        <v>29</v>
      </c>
      <c r="F47" s="61">
        <v>0</v>
      </c>
      <c r="G47" s="80"/>
      <c r="H47" s="192"/>
      <c r="I47" s="192"/>
      <c r="J47" s="192"/>
      <c r="K47" s="191"/>
      <c r="L47" s="80"/>
      <c r="M47" s="136"/>
      <c r="N47" s="135"/>
      <c r="P47" s="289"/>
    </row>
    <row r="48" spans="2:16" s="289" customFormat="1" ht="30" customHeight="1" x14ac:dyDescent="0.4">
      <c r="B48" s="285"/>
      <c r="C48" s="120"/>
      <c r="D48" s="134" t="s">
        <v>153</v>
      </c>
      <c r="E48" s="127" t="s">
        <v>27</v>
      </c>
      <c r="F48" s="126">
        <v>2</v>
      </c>
      <c r="G48" s="69"/>
      <c r="H48" s="366"/>
      <c r="I48" s="366"/>
      <c r="J48" s="366"/>
      <c r="K48" s="367"/>
      <c r="L48" s="368"/>
      <c r="M48" s="369"/>
      <c r="N48" s="370"/>
    </row>
    <row r="49" spans="2:16" s="289" customFormat="1" ht="30" customHeight="1" x14ac:dyDescent="0.4">
      <c r="B49" s="285"/>
      <c r="C49" s="120"/>
      <c r="D49" s="128"/>
      <c r="E49" s="127" t="s">
        <v>195</v>
      </c>
      <c r="F49" s="129">
        <v>1</v>
      </c>
      <c r="G49" s="104"/>
      <c r="H49" s="371"/>
      <c r="I49" s="371"/>
      <c r="J49" s="371"/>
      <c r="K49" s="372"/>
      <c r="L49" s="373"/>
      <c r="M49" s="374"/>
      <c r="N49" s="375"/>
    </row>
    <row r="50" spans="2:16" s="289" customFormat="1" ht="30" customHeight="1" x14ac:dyDescent="0.4">
      <c r="B50" s="285"/>
      <c r="C50" s="120"/>
      <c r="D50" s="128"/>
      <c r="E50" s="127" t="s">
        <v>196</v>
      </c>
      <c r="F50" s="126">
        <v>0.5</v>
      </c>
      <c r="G50" s="104"/>
      <c r="H50" s="371"/>
      <c r="I50" s="371"/>
      <c r="J50" s="371"/>
      <c r="K50" s="372"/>
      <c r="L50" s="373"/>
      <c r="M50" s="374"/>
      <c r="N50" s="375"/>
    </row>
    <row r="51" spans="2:16" s="289" customFormat="1" ht="30" customHeight="1" x14ac:dyDescent="0.4">
      <c r="B51" s="285"/>
      <c r="C51" s="120"/>
      <c r="D51" s="119"/>
      <c r="E51" s="127" t="s">
        <v>24</v>
      </c>
      <c r="F51" s="126">
        <v>0</v>
      </c>
      <c r="G51" s="60"/>
      <c r="H51" s="376"/>
      <c r="I51" s="376"/>
      <c r="J51" s="376"/>
      <c r="K51" s="377"/>
      <c r="L51" s="378"/>
      <c r="M51" s="379"/>
      <c r="N51" s="380"/>
    </row>
    <row r="52" spans="2:16" s="108" customFormat="1" ht="30" customHeight="1" x14ac:dyDescent="0.4">
      <c r="B52" s="55"/>
      <c r="C52" s="110"/>
      <c r="D52" s="53" t="s">
        <v>10</v>
      </c>
      <c r="E52" s="78"/>
      <c r="F52" s="320" t="s">
        <v>154</v>
      </c>
      <c r="G52" s="48"/>
      <c r="H52" s="50"/>
      <c r="I52" s="50"/>
      <c r="J52" s="50"/>
      <c r="K52" s="49"/>
      <c r="L52" s="73"/>
      <c r="M52" s="47"/>
      <c r="N52" s="46"/>
      <c r="P52" s="289"/>
    </row>
    <row r="53" spans="2:16" s="5" customFormat="1" ht="30" customHeight="1" x14ac:dyDescent="0.4">
      <c r="B53" s="55"/>
      <c r="C53" s="107"/>
      <c r="D53" s="106" t="s">
        <v>22</v>
      </c>
      <c r="E53" s="313" t="s">
        <v>197</v>
      </c>
      <c r="F53" s="84">
        <v>2</v>
      </c>
      <c r="G53" s="69"/>
      <c r="H53" s="66"/>
      <c r="I53" s="66"/>
      <c r="J53" s="66"/>
      <c r="K53" s="68"/>
      <c r="L53" s="87"/>
      <c r="M53" s="66"/>
      <c r="N53" s="65"/>
      <c r="P53" s="112"/>
    </row>
    <row r="54" spans="2:16" s="5" customFormat="1" ht="30" customHeight="1" x14ac:dyDescent="0.4">
      <c r="B54" s="55"/>
      <c r="C54" s="99"/>
      <c r="D54" s="105"/>
      <c r="E54" s="313" t="s">
        <v>198</v>
      </c>
      <c r="F54" s="84">
        <v>1</v>
      </c>
      <c r="G54" s="104"/>
      <c r="H54" s="101"/>
      <c r="I54" s="101"/>
      <c r="J54" s="101"/>
      <c r="K54" s="103"/>
      <c r="L54" s="185"/>
      <c r="M54" s="101"/>
      <c r="N54" s="100"/>
      <c r="P54" s="112"/>
    </row>
    <row r="55" spans="2:16" s="5" customFormat="1" ht="30" customHeight="1" x14ac:dyDescent="0.4">
      <c r="B55" s="55"/>
      <c r="C55" s="99"/>
      <c r="D55" s="98"/>
      <c r="E55" s="313" t="s">
        <v>18</v>
      </c>
      <c r="F55" s="84">
        <v>0</v>
      </c>
      <c r="G55" s="60"/>
      <c r="H55" s="57"/>
      <c r="I55" s="57"/>
      <c r="J55" s="57"/>
      <c r="K55" s="59"/>
      <c r="L55" s="80"/>
      <c r="M55" s="57"/>
      <c r="N55" s="56"/>
      <c r="P55" s="112"/>
    </row>
    <row r="56" spans="2:16" s="5" customFormat="1" ht="30" customHeight="1" x14ac:dyDescent="0.4">
      <c r="B56" s="55"/>
      <c r="C56" s="99" t="s">
        <v>199</v>
      </c>
      <c r="D56" s="106" t="s">
        <v>200</v>
      </c>
      <c r="E56" s="313" t="s">
        <v>201</v>
      </c>
      <c r="F56" s="84">
        <v>2</v>
      </c>
      <c r="G56" s="69"/>
      <c r="H56" s="66"/>
      <c r="I56" s="66"/>
      <c r="J56" s="66"/>
      <c r="K56" s="68"/>
      <c r="L56" s="87"/>
      <c r="M56" s="66"/>
      <c r="N56" s="65"/>
      <c r="P56" s="112"/>
    </row>
    <row r="57" spans="2:16" s="5" customFormat="1" ht="30" customHeight="1" x14ac:dyDescent="0.4">
      <c r="B57" s="55"/>
      <c r="C57" s="99"/>
      <c r="D57" s="105"/>
      <c r="E57" s="313" t="s">
        <v>202</v>
      </c>
      <c r="F57" s="84">
        <v>1</v>
      </c>
      <c r="G57" s="104"/>
      <c r="H57" s="101"/>
      <c r="I57" s="101"/>
      <c r="J57" s="101"/>
      <c r="K57" s="103"/>
      <c r="L57" s="185"/>
      <c r="M57" s="101"/>
      <c r="N57" s="100"/>
      <c r="P57" s="112"/>
    </row>
    <row r="58" spans="2:16" s="5" customFormat="1" ht="30" customHeight="1" x14ac:dyDescent="0.4">
      <c r="B58" s="55"/>
      <c r="C58" s="99"/>
      <c r="D58" s="98"/>
      <c r="E58" s="313" t="s">
        <v>203</v>
      </c>
      <c r="F58" s="84">
        <v>0</v>
      </c>
      <c r="G58" s="60"/>
      <c r="H58" s="57"/>
      <c r="I58" s="57"/>
      <c r="J58" s="57"/>
      <c r="K58" s="59"/>
      <c r="L58" s="80"/>
      <c r="M58" s="57"/>
      <c r="N58" s="56"/>
      <c r="P58" s="112"/>
    </row>
    <row r="59" spans="2:16" s="5" customFormat="1" ht="30" customHeight="1" x14ac:dyDescent="0.4">
      <c r="B59" s="55"/>
      <c r="C59" s="79"/>
      <c r="D59" s="53" t="s">
        <v>10</v>
      </c>
      <c r="E59" s="78"/>
      <c r="F59" s="320">
        <v>4</v>
      </c>
      <c r="G59" s="95"/>
      <c r="H59" s="17"/>
      <c r="I59" s="17"/>
      <c r="J59" s="17"/>
      <c r="K59" s="202"/>
      <c r="L59" s="95"/>
      <c r="M59" s="17"/>
      <c r="N59" s="16"/>
      <c r="P59" s="112"/>
    </row>
    <row r="60" spans="2:16" s="5" customFormat="1" ht="30" customHeight="1" x14ac:dyDescent="0.4">
      <c r="B60" s="55"/>
      <c r="C60" s="64"/>
      <c r="D60" s="86" t="s">
        <v>204</v>
      </c>
      <c r="E60" s="313" t="s">
        <v>159</v>
      </c>
      <c r="F60" s="84">
        <v>2</v>
      </c>
      <c r="G60" s="69"/>
      <c r="H60" s="66"/>
      <c r="I60" s="66"/>
      <c r="J60" s="66"/>
      <c r="K60" s="68"/>
      <c r="L60" s="87"/>
      <c r="M60" s="66"/>
      <c r="N60" s="65"/>
      <c r="P60" s="112"/>
    </row>
    <row r="61" spans="2:16" s="5" customFormat="1" ht="30" customHeight="1" x14ac:dyDescent="0.4">
      <c r="B61" s="55"/>
      <c r="C61" s="64" t="s">
        <v>205</v>
      </c>
      <c r="D61" s="86"/>
      <c r="E61" s="313" t="s">
        <v>160</v>
      </c>
      <c r="F61" s="84">
        <v>0</v>
      </c>
      <c r="G61" s="60"/>
      <c r="H61" s="57"/>
      <c r="I61" s="57"/>
      <c r="J61" s="57"/>
      <c r="K61" s="59"/>
      <c r="L61" s="80"/>
      <c r="M61" s="57"/>
      <c r="N61" s="56"/>
      <c r="P61" s="112"/>
    </row>
    <row r="62" spans="2:16" s="5" customFormat="1" ht="30" customHeight="1" x14ac:dyDescent="0.4">
      <c r="B62" s="55"/>
      <c r="C62" s="64"/>
      <c r="D62" s="179" t="s">
        <v>206</v>
      </c>
      <c r="E62" s="313" t="s">
        <v>207</v>
      </c>
      <c r="F62" s="84">
        <v>2</v>
      </c>
      <c r="G62" s="69"/>
      <c r="H62" s="66"/>
      <c r="I62" s="66"/>
      <c r="J62" s="66"/>
      <c r="K62" s="68"/>
      <c r="L62" s="87"/>
      <c r="M62" s="66"/>
      <c r="N62" s="65"/>
      <c r="P62" s="112"/>
    </row>
    <row r="63" spans="2:16" s="5" customFormat="1" ht="30" customHeight="1" x14ac:dyDescent="0.4">
      <c r="B63" s="55"/>
      <c r="C63" s="64"/>
      <c r="D63" s="165"/>
      <c r="E63" s="313" t="s">
        <v>208</v>
      </c>
      <c r="F63" s="84">
        <v>1</v>
      </c>
      <c r="G63" s="104"/>
      <c r="H63" s="101"/>
      <c r="I63" s="101"/>
      <c r="J63" s="101"/>
      <c r="K63" s="103"/>
      <c r="L63" s="185"/>
      <c r="M63" s="101"/>
      <c r="N63" s="100"/>
      <c r="P63" s="112"/>
    </row>
    <row r="64" spans="2:16" s="5" customFormat="1" ht="30" customHeight="1" x14ac:dyDescent="0.4">
      <c r="B64" s="55"/>
      <c r="C64" s="64"/>
      <c r="D64" s="381"/>
      <c r="E64" s="313" t="s">
        <v>209</v>
      </c>
      <c r="F64" s="84">
        <v>0</v>
      </c>
      <c r="G64" s="60"/>
      <c r="H64" s="57"/>
      <c r="I64" s="57"/>
      <c r="J64" s="57"/>
      <c r="K64" s="59"/>
      <c r="L64" s="80"/>
      <c r="M64" s="57"/>
      <c r="N64" s="56"/>
      <c r="P64" s="112"/>
    </row>
    <row r="65" spans="2:16" s="5" customFormat="1" ht="30" customHeight="1" x14ac:dyDescent="0.4">
      <c r="B65" s="55"/>
      <c r="C65" s="64"/>
      <c r="D65" s="327" t="s">
        <v>210</v>
      </c>
      <c r="E65" s="313" t="s">
        <v>162</v>
      </c>
      <c r="F65" s="84" t="s">
        <v>211</v>
      </c>
      <c r="G65" s="90"/>
      <c r="H65" s="89"/>
      <c r="I65" s="89"/>
      <c r="J65" s="89"/>
      <c r="K65" s="88"/>
      <c r="L65" s="87"/>
      <c r="M65" s="66"/>
      <c r="N65" s="65"/>
      <c r="P65" s="112"/>
    </row>
    <row r="66" spans="2:16" s="5" customFormat="1" ht="30" customHeight="1" x14ac:dyDescent="0.4">
      <c r="B66" s="55"/>
      <c r="C66" s="79"/>
      <c r="D66" s="53" t="s">
        <v>10</v>
      </c>
      <c r="E66" s="78"/>
      <c r="F66" s="320" t="s">
        <v>212</v>
      </c>
      <c r="G66" s="203"/>
      <c r="H66" s="329"/>
      <c r="I66" s="329"/>
      <c r="J66" s="329"/>
      <c r="K66" s="330"/>
      <c r="L66" s="95"/>
      <c r="M66" s="17"/>
      <c r="N66" s="16"/>
    </row>
    <row r="67" spans="2:16" s="5" customFormat="1" ht="30" customHeight="1" x14ac:dyDescent="0.4">
      <c r="B67" s="55"/>
      <c r="C67" s="72"/>
      <c r="D67" s="86" t="s">
        <v>165</v>
      </c>
      <c r="E67" s="85" t="s">
        <v>13</v>
      </c>
      <c r="F67" s="84">
        <v>5</v>
      </c>
      <c r="G67" s="90"/>
      <c r="H67" s="89"/>
      <c r="I67" s="89"/>
      <c r="J67" s="89"/>
      <c r="K67" s="88"/>
      <c r="L67" s="87"/>
      <c r="M67" s="66"/>
      <c r="N67" s="65"/>
    </row>
    <row r="68" spans="2:16" s="5" customFormat="1" ht="30" customHeight="1" x14ac:dyDescent="0.4">
      <c r="B68" s="55"/>
      <c r="C68" s="64" t="s">
        <v>16</v>
      </c>
      <c r="D68" s="86"/>
      <c r="E68" s="85" t="s">
        <v>11</v>
      </c>
      <c r="F68" s="84">
        <v>0</v>
      </c>
      <c r="G68" s="83"/>
      <c r="H68" s="82"/>
      <c r="I68" s="82"/>
      <c r="J68" s="82"/>
      <c r="K68" s="81"/>
      <c r="L68" s="80"/>
      <c r="M68" s="57"/>
      <c r="N68" s="56"/>
    </row>
    <row r="69" spans="2:16" s="5" customFormat="1" ht="30" customHeight="1" x14ac:dyDescent="0.4">
      <c r="B69" s="55"/>
      <c r="C69" s="79"/>
      <c r="D69" s="53" t="s">
        <v>10</v>
      </c>
      <c r="E69" s="78"/>
      <c r="F69" s="320">
        <v>5</v>
      </c>
      <c r="G69" s="76"/>
      <c r="H69" s="75"/>
      <c r="I69" s="75"/>
      <c r="J69" s="75"/>
      <c r="K69" s="74"/>
      <c r="L69" s="73"/>
      <c r="M69" s="47"/>
      <c r="N69" s="46"/>
    </row>
    <row r="70" spans="2:16" s="5" customFormat="1" ht="30" customHeight="1" x14ac:dyDescent="0.4">
      <c r="B70" s="55"/>
      <c r="C70" s="382"/>
      <c r="D70" s="332" t="s">
        <v>14</v>
      </c>
      <c r="E70" s="85" t="s">
        <v>13</v>
      </c>
      <c r="F70" s="383">
        <v>-1</v>
      </c>
      <c r="G70" s="69"/>
      <c r="H70" s="66"/>
      <c r="I70" s="66"/>
      <c r="J70" s="66"/>
      <c r="K70" s="68"/>
      <c r="L70" s="87"/>
      <c r="M70" s="66"/>
      <c r="N70" s="65"/>
    </row>
    <row r="71" spans="2:16" s="5" customFormat="1" ht="30" customHeight="1" x14ac:dyDescent="0.4">
      <c r="B71" s="55"/>
      <c r="C71" s="384" t="s">
        <v>12</v>
      </c>
      <c r="D71" s="335"/>
      <c r="E71" s="85" t="s">
        <v>11</v>
      </c>
      <c r="F71" s="84">
        <v>0</v>
      </c>
      <c r="G71" s="80"/>
      <c r="H71" s="57"/>
      <c r="I71" s="57"/>
      <c r="J71" s="57"/>
      <c r="K71" s="59"/>
      <c r="L71" s="80"/>
      <c r="M71" s="57"/>
      <c r="N71" s="56"/>
    </row>
    <row r="72" spans="2:16" s="5" customFormat="1" ht="30" customHeight="1" x14ac:dyDescent="0.4">
      <c r="B72" s="55"/>
      <c r="C72" s="336"/>
      <c r="D72" s="53" t="s">
        <v>10</v>
      </c>
      <c r="E72" s="78"/>
      <c r="F72" s="337">
        <v>0</v>
      </c>
      <c r="G72" s="48"/>
      <c r="H72" s="50"/>
      <c r="I72" s="50"/>
      <c r="J72" s="50"/>
      <c r="K72" s="49"/>
      <c r="L72" s="73"/>
      <c r="M72" s="47"/>
      <c r="N72" s="46"/>
    </row>
    <row r="73" spans="2:16" s="5" customFormat="1" ht="30" customHeight="1" thickBot="1" x14ac:dyDescent="0.45">
      <c r="B73" s="45"/>
      <c r="C73" s="44" t="s">
        <v>9</v>
      </c>
      <c r="D73" s="43"/>
      <c r="E73" s="43"/>
      <c r="F73" s="338" t="s">
        <v>213</v>
      </c>
      <c r="G73" s="40"/>
      <c r="H73" s="339"/>
      <c r="I73" s="339"/>
      <c r="J73" s="339"/>
      <c r="K73" s="340"/>
      <c r="L73" s="341"/>
      <c r="M73" s="36"/>
      <c r="N73" s="35"/>
    </row>
    <row r="74" spans="2:16" s="5" customFormat="1" ht="30" customHeight="1" x14ac:dyDescent="0.4">
      <c r="B74" s="34" t="s">
        <v>7</v>
      </c>
      <c r="C74" s="33"/>
      <c r="D74" s="385" t="s">
        <v>167</v>
      </c>
      <c r="E74" s="31"/>
      <c r="F74" s="342"/>
      <c r="G74" s="343"/>
      <c r="H74" s="343"/>
      <c r="I74" s="343"/>
      <c r="J74" s="343"/>
      <c r="K74" s="343"/>
      <c r="L74" s="344"/>
      <c r="M74" s="26"/>
      <c r="N74" s="25"/>
    </row>
    <row r="75" spans="2:16" s="2" customFormat="1" ht="30" customHeight="1" x14ac:dyDescent="0.4">
      <c r="B75" s="24" t="s">
        <v>5</v>
      </c>
      <c r="C75" s="23"/>
      <c r="D75" s="386" t="s">
        <v>168</v>
      </c>
      <c r="E75" s="21"/>
      <c r="F75" s="345"/>
      <c r="G75" s="345"/>
      <c r="H75" s="345"/>
      <c r="I75" s="345"/>
      <c r="J75" s="345"/>
      <c r="K75" s="345"/>
      <c r="L75" s="346"/>
      <c r="M75" s="17"/>
      <c r="N75" s="16"/>
    </row>
    <row r="76" spans="2:16" s="2" customFormat="1" ht="30" customHeight="1" x14ac:dyDescent="0.4">
      <c r="B76" s="24" t="s">
        <v>3</v>
      </c>
      <c r="C76" s="23"/>
      <c r="D76" s="313" t="s">
        <v>2</v>
      </c>
      <c r="E76" s="21"/>
      <c r="F76" s="345"/>
      <c r="G76" s="345"/>
      <c r="H76" s="345"/>
      <c r="I76" s="345"/>
      <c r="J76" s="345"/>
      <c r="K76" s="345"/>
      <c r="L76" s="346"/>
      <c r="M76" s="17"/>
      <c r="N76" s="16"/>
    </row>
    <row r="77" spans="2:16" s="2" customFormat="1" ht="30" customHeight="1" thickBot="1" x14ac:dyDescent="0.45">
      <c r="B77" s="15" t="s">
        <v>1</v>
      </c>
      <c r="C77" s="14"/>
      <c r="D77" s="387" t="s">
        <v>0</v>
      </c>
      <c r="E77" s="12"/>
      <c r="F77" s="348"/>
      <c r="G77" s="348"/>
      <c r="H77" s="348"/>
      <c r="I77" s="348"/>
      <c r="J77" s="348"/>
      <c r="K77" s="348"/>
      <c r="L77" s="349"/>
      <c r="M77" s="8"/>
      <c r="N77" s="7"/>
    </row>
    <row r="78" spans="2:16" s="5" customFormat="1" ht="18" customHeight="1" x14ac:dyDescent="0.4">
      <c r="B78" s="6"/>
      <c r="C78" s="6"/>
      <c r="D78" s="6"/>
      <c r="E78" s="6"/>
      <c r="F78" s="6"/>
      <c r="G78" s="6"/>
      <c r="H78" s="6"/>
      <c r="I78" s="6"/>
      <c r="J78" s="6"/>
      <c r="K78" s="6"/>
      <c r="L78" s="6"/>
      <c r="M78" s="6"/>
    </row>
    <row r="79" spans="2:16" s="5" customFormat="1" ht="18" customHeight="1" x14ac:dyDescent="0.4">
      <c r="C79" s="6"/>
      <c r="D79" s="6"/>
      <c r="E79" s="6"/>
      <c r="F79" s="6"/>
      <c r="G79" s="6"/>
      <c r="H79" s="6"/>
      <c r="I79" s="6"/>
      <c r="J79" s="6"/>
      <c r="K79" s="6"/>
      <c r="L79" s="6"/>
      <c r="M79" s="6"/>
    </row>
    <row r="80" spans="2:16" s="5" customFormat="1" ht="18" customHeight="1" x14ac:dyDescent="0.4">
      <c r="C80" s="6"/>
      <c r="D80" s="6"/>
      <c r="E80" s="6"/>
      <c r="F80" s="6"/>
      <c r="G80" s="6"/>
      <c r="H80" s="6"/>
      <c r="I80" s="6"/>
      <c r="J80" s="6"/>
      <c r="K80" s="6"/>
      <c r="L80" s="6"/>
      <c r="M80" s="6"/>
    </row>
    <row r="81" spans="2:13" s="5" customFormat="1" ht="18" customHeight="1" x14ac:dyDescent="0.4">
      <c r="C81" s="6"/>
      <c r="D81" s="6"/>
      <c r="E81" s="6"/>
      <c r="F81" s="6"/>
      <c r="G81" s="6"/>
      <c r="H81" s="6"/>
      <c r="I81" s="6"/>
      <c r="J81" s="6"/>
      <c r="K81" s="6"/>
      <c r="L81" s="6"/>
      <c r="M81" s="6"/>
    </row>
    <row r="82" spans="2:13" s="2" customFormat="1" ht="18" customHeight="1" x14ac:dyDescent="0.4">
      <c r="B82" s="4"/>
      <c r="C82" s="4"/>
      <c r="D82" s="4"/>
      <c r="E82" s="4"/>
      <c r="F82" s="4"/>
      <c r="G82" s="4"/>
      <c r="H82" s="4"/>
      <c r="I82" s="4"/>
      <c r="J82" s="4"/>
      <c r="K82" s="4"/>
      <c r="L82" s="4"/>
      <c r="M82" s="4"/>
    </row>
    <row r="83" spans="2:13" s="2" customFormat="1" ht="18" customHeight="1" x14ac:dyDescent="0.4"/>
    <row r="84" spans="2:13" s="2" customFormat="1" ht="18" customHeight="1" x14ac:dyDescent="0.4"/>
    <row r="85" spans="2:13" s="2" customFormat="1" ht="18" customHeight="1" x14ac:dyDescent="0.4"/>
    <row r="86" spans="2:13" s="2" customFormat="1" ht="18" customHeight="1" x14ac:dyDescent="0.4"/>
    <row r="87" spans="2:13" s="2" customFormat="1" ht="18" customHeight="1" x14ac:dyDescent="0.4"/>
    <row r="88" spans="2:13" s="2" customFormat="1" ht="18" customHeight="1" x14ac:dyDescent="0.4">
      <c r="B88" s="4"/>
    </row>
    <row r="89" spans="2:13" s="2" customFormat="1" ht="18" customHeight="1" x14ac:dyDescent="0.4">
      <c r="B89" s="4"/>
    </row>
    <row r="90" spans="2:13" ht="18" customHeight="1" x14ac:dyDescent="0.4">
      <c r="E90" s="1"/>
      <c r="F90" s="1"/>
      <c r="G90" s="1"/>
      <c r="H90" s="1"/>
      <c r="I90" s="1"/>
      <c r="J90" s="1"/>
      <c r="K90" s="1"/>
      <c r="L90" s="1"/>
      <c r="M90" s="1"/>
    </row>
    <row r="91" spans="2:13" ht="18" customHeight="1" x14ac:dyDescent="0.4">
      <c r="E91" s="1"/>
      <c r="F91" s="1"/>
      <c r="G91" s="1"/>
      <c r="H91" s="1"/>
      <c r="I91" s="1"/>
      <c r="J91" s="1"/>
      <c r="K91" s="1"/>
      <c r="L91" s="1"/>
      <c r="M91" s="1"/>
    </row>
    <row r="92" spans="2:13" ht="18" customHeight="1" x14ac:dyDescent="0.4">
      <c r="E92" s="1"/>
      <c r="F92" s="1"/>
      <c r="G92" s="1"/>
      <c r="H92" s="1"/>
      <c r="I92" s="1"/>
      <c r="J92" s="1"/>
      <c r="K92" s="1"/>
      <c r="L92" s="1"/>
      <c r="M92" s="1"/>
    </row>
    <row r="93" spans="2:13" ht="18" customHeight="1" x14ac:dyDescent="0.4">
      <c r="E93" s="1"/>
      <c r="F93" s="1"/>
      <c r="G93" s="1"/>
      <c r="H93" s="1"/>
      <c r="I93" s="1"/>
      <c r="J93" s="1"/>
      <c r="K93" s="1"/>
      <c r="L93" s="1"/>
      <c r="M93" s="1"/>
    </row>
    <row r="94" spans="2:13" ht="18" customHeight="1" x14ac:dyDescent="0.4">
      <c r="E94" s="1"/>
      <c r="F94" s="1"/>
      <c r="G94" s="1"/>
      <c r="H94" s="1"/>
      <c r="I94" s="1"/>
      <c r="J94" s="1"/>
      <c r="K94" s="1"/>
      <c r="L94" s="1"/>
      <c r="M94" s="1"/>
    </row>
    <row r="95" spans="2:13" ht="18" customHeight="1" x14ac:dyDescent="0.4">
      <c r="E95" s="1"/>
      <c r="F95" s="1"/>
      <c r="G95" s="1"/>
      <c r="H95" s="1"/>
      <c r="I95" s="1"/>
      <c r="J95" s="1"/>
      <c r="K95" s="1"/>
      <c r="L95" s="1"/>
      <c r="M95" s="1"/>
    </row>
    <row r="96" spans="2:13" ht="18" customHeight="1" x14ac:dyDescent="0.4">
      <c r="E96" s="1"/>
      <c r="F96" s="1"/>
      <c r="G96" s="1"/>
      <c r="H96" s="1"/>
      <c r="I96" s="1"/>
      <c r="J96" s="1"/>
      <c r="K96" s="1"/>
      <c r="L96" s="1"/>
      <c r="M96" s="1"/>
    </row>
    <row r="97" spans="2:13" ht="18" customHeight="1" x14ac:dyDescent="0.4">
      <c r="E97" s="1"/>
      <c r="F97" s="1"/>
      <c r="G97" s="1"/>
      <c r="H97" s="1"/>
      <c r="I97" s="1"/>
      <c r="J97" s="1"/>
      <c r="K97" s="1"/>
      <c r="L97" s="1"/>
      <c r="M97" s="1"/>
    </row>
    <row r="98" spans="2:13" ht="18" customHeight="1" x14ac:dyDescent="0.4">
      <c r="E98" s="1"/>
      <c r="F98" s="1"/>
      <c r="G98" s="1"/>
      <c r="H98" s="1"/>
      <c r="I98" s="1"/>
      <c r="J98" s="1"/>
      <c r="K98" s="1"/>
      <c r="L98" s="1"/>
      <c r="M98" s="1"/>
    </row>
    <row r="99" spans="2:13" ht="18" customHeight="1" x14ac:dyDescent="0.4">
      <c r="E99" s="1"/>
      <c r="F99" s="1"/>
      <c r="G99" s="1"/>
      <c r="H99" s="1"/>
      <c r="I99" s="1"/>
      <c r="J99" s="1"/>
      <c r="K99" s="1"/>
      <c r="L99" s="1"/>
      <c r="M99" s="1"/>
    </row>
    <row r="100" spans="2:13" ht="18" customHeight="1" x14ac:dyDescent="0.4">
      <c r="B100" s="1"/>
      <c r="E100" s="1"/>
      <c r="F100" s="1"/>
      <c r="G100" s="1"/>
      <c r="H100" s="1"/>
      <c r="I100" s="1"/>
      <c r="J100" s="1"/>
      <c r="K100" s="1"/>
      <c r="L100" s="1"/>
      <c r="M100" s="1"/>
    </row>
    <row r="101" spans="2:13" ht="18" customHeight="1" x14ac:dyDescent="0.4">
      <c r="B101" s="1"/>
      <c r="E101" s="1"/>
      <c r="F101" s="1"/>
      <c r="G101" s="1"/>
      <c r="H101" s="1"/>
      <c r="I101" s="1"/>
      <c r="J101" s="1"/>
      <c r="K101" s="1"/>
      <c r="L101" s="1"/>
      <c r="M101" s="1"/>
    </row>
    <row r="102" spans="2:13" ht="18" customHeight="1" x14ac:dyDescent="0.4">
      <c r="B102" s="1"/>
      <c r="E102" s="1"/>
      <c r="F102" s="1"/>
      <c r="G102" s="1"/>
      <c r="H102" s="1"/>
      <c r="I102" s="1"/>
      <c r="J102" s="1"/>
      <c r="K102" s="1"/>
      <c r="L102" s="1"/>
      <c r="M102" s="1"/>
    </row>
    <row r="103" spans="2:13" ht="18" customHeight="1" x14ac:dyDescent="0.4">
      <c r="B103" s="1"/>
      <c r="E103" s="1"/>
      <c r="F103" s="1"/>
      <c r="G103" s="1"/>
      <c r="H103" s="1"/>
      <c r="I103" s="1"/>
      <c r="J103" s="1"/>
      <c r="K103" s="1"/>
      <c r="L103" s="1"/>
      <c r="M103" s="1"/>
    </row>
    <row r="104" spans="2:13" ht="18" customHeight="1" x14ac:dyDescent="0.4">
      <c r="B104" s="1"/>
      <c r="E104" s="1"/>
      <c r="F104" s="1"/>
      <c r="G104" s="1"/>
      <c r="H104" s="1"/>
      <c r="I104" s="1"/>
      <c r="J104" s="1"/>
      <c r="K104" s="1"/>
      <c r="L104" s="1"/>
      <c r="M104" s="1"/>
    </row>
    <row r="105" spans="2:13" ht="18" customHeight="1" x14ac:dyDescent="0.4">
      <c r="B105" s="1"/>
      <c r="E105" s="1"/>
      <c r="F105" s="1"/>
      <c r="G105" s="1"/>
      <c r="H105" s="1"/>
      <c r="I105" s="1"/>
      <c r="J105" s="1"/>
      <c r="K105" s="1"/>
      <c r="L105" s="1"/>
      <c r="M105" s="1"/>
    </row>
    <row r="106" spans="2:13" ht="18" customHeight="1" x14ac:dyDescent="0.4">
      <c r="B106" s="1"/>
      <c r="E106" s="1"/>
      <c r="F106" s="1"/>
      <c r="G106" s="1"/>
      <c r="H106" s="1"/>
      <c r="I106" s="1"/>
      <c r="J106" s="1"/>
      <c r="K106" s="1"/>
      <c r="L106" s="1"/>
      <c r="M106" s="1"/>
    </row>
    <row r="107" spans="2:13" ht="18" customHeight="1" x14ac:dyDescent="0.4">
      <c r="B107" s="1"/>
      <c r="E107" s="1"/>
      <c r="F107" s="1"/>
      <c r="G107" s="1"/>
      <c r="H107" s="1"/>
      <c r="I107" s="1"/>
      <c r="J107" s="1"/>
      <c r="K107" s="1"/>
      <c r="L107" s="1"/>
      <c r="M107" s="1"/>
    </row>
    <row r="108" spans="2:13" ht="18" customHeight="1" x14ac:dyDescent="0.4">
      <c r="B108" s="1"/>
      <c r="E108" s="1"/>
      <c r="F108" s="1"/>
      <c r="G108" s="1"/>
      <c r="H108" s="1"/>
      <c r="I108" s="1"/>
      <c r="J108" s="1"/>
      <c r="K108" s="1"/>
      <c r="L108" s="1"/>
      <c r="M108" s="1"/>
    </row>
    <row r="109" spans="2:13" ht="18" customHeight="1" x14ac:dyDescent="0.4">
      <c r="B109" s="1"/>
      <c r="E109" s="1"/>
      <c r="F109" s="1"/>
      <c r="G109" s="1"/>
      <c r="H109" s="1"/>
      <c r="I109" s="1"/>
      <c r="J109" s="1"/>
      <c r="K109" s="1"/>
      <c r="L109" s="1"/>
      <c r="M109" s="1"/>
    </row>
    <row r="110" spans="2:13" ht="18" customHeight="1" x14ac:dyDescent="0.4">
      <c r="B110" s="1"/>
      <c r="E110" s="1"/>
      <c r="F110" s="1"/>
      <c r="G110" s="1"/>
      <c r="H110" s="1"/>
      <c r="I110" s="1"/>
      <c r="J110" s="1"/>
      <c r="K110" s="1"/>
      <c r="L110" s="1"/>
      <c r="M110" s="1"/>
    </row>
    <row r="111" spans="2:13" ht="18" customHeight="1" x14ac:dyDescent="0.4">
      <c r="B111" s="1"/>
      <c r="E111" s="1"/>
      <c r="F111" s="1"/>
      <c r="G111" s="1"/>
      <c r="H111" s="1"/>
      <c r="I111" s="1"/>
      <c r="J111" s="1"/>
      <c r="K111" s="1"/>
      <c r="L111" s="1"/>
      <c r="M111" s="1"/>
    </row>
    <row r="112" spans="2:13" ht="18" customHeight="1" x14ac:dyDescent="0.4">
      <c r="B112" s="1"/>
      <c r="E112" s="1"/>
      <c r="F112" s="1"/>
      <c r="G112" s="1"/>
      <c r="H112" s="1"/>
      <c r="I112" s="1"/>
      <c r="J112" s="1"/>
      <c r="K112" s="1"/>
      <c r="L112" s="1"/>
      <c r="M112" s="1"/>
    </row>
    <row r="113" s="1" customFormat="1" ht="18" customHeight="1" x14ac:dyDescent="0.4"/>
    <row r="114" s="1" customFormat="1" ht="18" customHeight="1" x14ac:dyDescent="0.4"/>
    <row r="115" s="1" customFormat="1" ht="18" customHeight="1" x14ac:dyDescent="0.4"/>
    <row r="116" s="1" customFormat="1" ht="18" customHeight="1" x14ac:dyDescent="0.4"/>
    <row r="117" s="1" customFormat="1" ht="18" customHeight="1" x14ac:dyDescent="0.4"/>
    <row r="118" s="1" customFormat="1" x14ac:dyDescent="0.4"/>
    <row r="119" s="1" customFormat="1" x14ac:dyDescent="0.4"/>
    <row r="120" s="1" customFormat="1" x14ac:dyDescent="0.4"/>
  </sheetData>
  <mergeCells count="107">
    <mergeCell ref="B77:C77"/>
    <mergeCell ref="L77:N77"/>
    <mergeCell ref="B74:C74"/>
    <mergeCell ref="L74:N74"/>
    <mergeCell ref="B75:C75"/>
    <mergeCell ref="L75:N75"/>
    <mergeCell ref="B76:C76"/>
    <mergeCell ref="L76:N76"/>
    <mergeCell ref="D72:E72"/>
    <mergeCell ref="G72:K72"/>
    <mergeCell ref="L72:N72"/>
    <mergeCell ref="C73:E73"/>
    <mergeCell ref="G73:K73"/>
    <mergeCell ref="L73:N73"/>
    <mergeCell ref="D69:E69"/>
    <mergeCell ref="G69:K69"/>
    <mergeCell ref="L69:N69"/>
    <mergeCell ref="D70:D71"/>
    <mergeCell ref="G70:K71"/>
    <mergeCell ref="L70:N71"/>
    <mergeCell ref="G65:K65"/>
    <mergeCell ref="L65:N65"/>
    <mergeCell ref="D66:E66"/>
    <mergeCell ref="G66:K66"/>
    <mergeCell ref="L66:N66"/>
    <mergeCell ref="D67:D68"/>
    <mergeCell ref="G67:K68"/>
    <mergeCell ref="L67:N68"/>
    <mergeCell ref="G59:K59"/>
    <mergeCell ref="L59:N59"/>
    <mergeCell ref="D60:D61"/>
    <mergeCell ref="G60:K61"/>
    <mergeCell ref="L60:N61"/>
    <mergeCell ref="D62:D64"/>
    <mergeCell ref="G62:K64"/>
    <mergeCell ref="L62:N64"/>
    <mergeCell ref="D53:D55"/>
    <mergeCell ref="G53:K55"/>
    <mergeCell ref="L53:N55"/>
    <mergeCell ref="D56:D58"/>
    <mergeCell ref="G56:K58"/>
    <mergeCell ref="L56:N58"/>
    <mergeCell ref="D59:E59"/>
    <mergeCell ref="G45:K47"/>
    <mergeCell ref="L45:N47"/>
    <mergeCell ref="D48:D51"/>
    <mergeCell ref="G48:K51"/>
    <mergeCell ref="L48:N51"/>
    <mergeCell ref="D52:E52"/>
    <mergeCell ref="G52:K52"/>
    <mergeCell ref="L52:N52"/>
    <mergeCell ref="B35:B37"/>
    <mergeCell ref="C36:C37"/>
    <mergeCell ref="D37:D39"/>
    <mergeCell ref="G37:K39"/>
    <mergeCell ref="L37:N39"/>
    <mergeCell ref="C38:C40"/>
    <mergeCell ref="D40:D41"/>
    <mergeCell ref="G40:K41"/>
    <mergeCell ref="L40:N41"/>
    <mergeCell ref="D34:D35"/>
    <mergeCell ref="G34:G36"/>
    <mergeCell ref="H34:H36"/>
    <mergeCell ref="I34:K36"/>
    <mergeCell ref="L34:N36"/>
    <mergeCell ref="D42:D44"/>
    <mergeCell ref="G42:K44"/>
    <mergeCell ref="L42:N44"/>
    <mergeCell ref="D45:D47"/>
    <mergeCell ref="L27:N27"/>
    <mergeCell ref="D28:D30"/>
    <mergeCell ref="G28:K30"/>
    <mergeCell ref="L28:N30"/>
    <mergeCell ref="D31:D33"/>
    <mergeCell ref="G31:K33"/>
    <mergeCell ref="L31:N33"/>
    <mergeCell ref="L20:N21"/>
    <mergeCell ref="D22:D23"/>
    <mergeCell ref="G22:K23"/>
    <mergeCell ref="L22:N23"/>
    <mergeCell ref="D24:D26"/>
    <mergeCell ref="G24:K26"/>
    <mergeCell ref="L24:N26"/>
    <mergeCell ref="D27:E27"/>
    <mergeCell ref="G27:K27"/>
    <mergeCell ref="D13:D15"/>
    <mergeCell ref="G13:K15"/>
    <mergeCell ref="L13:N15"/>
    <mergeCell ref="G16:K17"/>
    <mergeCell ref="L16:N17"/>
    <mergeCell ref="G18:K19"/>
    <mergeCell ref="L18:N19"/>
    <mergeCell ref="D20:D21"/>
    <mergeCell ref="G20:K21"/>
    <mergeCell ref="G9:K9"/>
    <mergeCell ref="L9:N9"/>
    <mergeCell ref="D10:D11"/>
    <mergeCell ref="G10:G12"/>
    <mergeCell ref="H10:H12"/>
    <mergeCell ref="I10:K12"/>
    <mergeCell ref="L10:N12"/>
    <mergeCell ref="B3:N3"/>
    <mergeCell ref="F4:N4"/>
    <mergeCell ref="F5:N5"/>
    <mergeCell ref="C6:N6"/>
    <mergeCell ref="C7:N7"/>
    <mergeCell ref="C8:N8"/>
  </mergeCells>
  <phoneticPr fontId="1"/>
  <dataValidations count="1">
    <dataValidation type="list" allowBlank="1" showInputMessage="1" showErrorMessage="1" sqref="D17">
      <formula1>#REF!</formula1>
    </dataValidation>
  </dataValidations>
  <printOptions horizontalCentered="1"/>
  <pageMargins left="0.47244094488188981" right="0.23622047244094491" top="0.59055118110236227" bottom="0.47244094488188981" header="0.51181102362204722" footer="0.39370078740157483"/>
  <pageSetup paperSize="9" scale="3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L9" sqref="L9"/>
    </sheetView>
  </sheetViews>
  <sheetFormatPr defaultRowHeight="18.75" x14ac:dyDescent="0.4"/>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7"/>
  <sheetViews>
    <sheetView view="pageBreakPreview" zoomScale="55" zoomScaleNormal="75" zoomScaleSheetLayoutView="55" workbookViewId="0">
      <selection activeCell="P1" sqref="P1:U1048576"/>
    </sheetView>
  </sheetViews>
  <sheetFormatPr defaultRowHeight="13.5" x14ac:dyDescent="0.4"/>
  <cols>
    <col min="1" max="1" width="1.625" style="1" customWidth="1"/>
    <col min="2" max="2" width="15.125" style="3" customWidth="1"/>
    <col min="3" max="3" width="16.375" style="1" customWidth="1"/>
    <col min="4" max="4" width="53.25" style="1" customWidth="1"/>
    <col min="5" max="5" width="60.625" style="2" customWidth="1"/>
    <col min="6" max="6" width="15.625" style="2" customWidth="1"/>
    <col min="7" max="7" width="10.625" style="2" customWidth="1"/>
    <col min="8" max="8" width="3.125" style="2" customWidth="1"/>
    <col min="9" max="11" width="6.625" style="2" customWidth="1"/>
    <col min="12" max="13" width="5.875" style="2" customWidth="1"/>
    <col min="14" max="14" width="5.875" style="1" customWidth="1"/>
    <col min="15" max="15" width="1.625" style="1" customWidth="1"/>
    <col min="16" max="258" width="9" style="1"/>
    <col min="259" max="259" width="1.625" style="1" customWidth="1"/>
    <col min="260" max="260" width="14.25" style="1" customWidth="1"/>
    <col min="261" max="261" width="16.375" style="1" customWidth="1"/>
    <col min="262" max="262" width="49" style="1" customWidth="1"/>
    <col min="263" max="263" width="74" style="1" customWidth="1"/>
    <col min="264" max="264" width="7.125" style="1" customWidth="1"/>
    <col min="265" max="265" width="1.625" style="1" customWidth="1"/>
    <col min="266" max="514" width="9" style="1"/>
    <col min="515" max="515" width="1.625" style="1" customWidth="1"/>
    <col min="516" max="516" width="14.25" style="1" customWidth="1"/>
    <col min="517" max="517" width="16.375" style="1" customWidth="1"/>
    <col min="518" max="518" width="49" style="1" customWidth="1"/>
    <col min="519" max="519" width="74" style="1" customWidth="1"/>
    <col min="520" max="520" width="7.125" style="1" customWidth="1"/>
    <col min="521" max="521" width="1.625" style="1" customWidth="1"/>
    <col min="522" max="770" width="9" style="1"/>
    <col min="771" max="771" width="1.625" style="1" customWidth="1"/>
    <col min="772" max="772" width="14.25" style="1" customWidth="1"/>
    <col min="773" max="773" width="16.375" style="1" customWidth="1"/>
    <col min="774" max="774" width="49" style="1" customWidth="1"/>
    <col min="775" max="775" width="74" style="1" customWidth="1"/>
    <col min="776" max="776" width="7.125" style="1" customWidth="1"/>
    <col min="777" max="777" width="1.625" style="1" customWidth="1"/>
    <col min="778" max="1026" width="9" style="1"/>
    <col min="1027" max="1027" width="1.625" style="1" customWidth="1"/>
    <col min="1028" max="1028" width="14.25" style="1" customWidth="1"/>
    <col min="1029" max="1029" width="16.375" style="1" customWidth="1"/>
    <col min="1030" max="1030" width="49" style="1" customWidth="1"/>
    <col min="1031" max="1031" width="74" style="1" customWidth="1"/>
    <col min="1032" max="1032" width="7.125" style="1" customWidth="1"/>
    <col min="1033" max="1033" width="1.625" style="1" customWidth="1"/>
    <col min="1034" max="1282" width="9" style="1"/>
    <col min="1283" max="1283" width="1.625" style="1" customWidth="1"/>
    <col min="1284" max="1284" width="14.25" style="1" customWidth="1"/>
    <col min="1285" max="1285" width="16.375" style="1" customWidth="1"/>
    <col min="1286" max="1286" width="49" style="1" customWidth="1"/>
    <col min="1287" max="1287" width="74" style="1" customWidth="1"/>
    <col min="1288" max="1288" width="7.125" style="1" customWidth="1"/>
    <col min="1289" max="1289" width="1.625" style="1" customWidth="1"/>
    <col min="1290" max="1538" width="9" style="1"/>
    <col min="1539" max="1539" width="1.625" style="1" customWidth="1"/>
    <col min="1540" max="1540" width="14.25" style="1" customWidth="1"/>
    <col min="1541" max="1541" width="16.375" style="1" customWidth="1"/>
    <col min="1542" max="1542" width="49" style="1" customWidth="1"/>
    <col min="1543" max="1543" width="74" style="1" customWidth="1"/>
    <col min="1544" max="1544" width="7.125" style="1" customWidth="1"/>
    <col min="1545" max="1545" width="1.625" style="1" customWidth="1"/>
    <col min="1546" max="1794" width="9" style="1"/>
    <col min="1795" max="1795" width="1.625" style="1" customWidth="1"/>
    <col min="1796" max="1796" width="14.25" style="1" customWidth="1"/>
    <col min="1797" max="1797" width="16.375" style="1" customWidth="1"/>
    <col min="1798" max="1798" width="49" style="1" customWidth="1"/>
    <col min="1799" max="1799" width="74" style="1" customWidth="1"/>
    <col min="1800" max="1800" width="7.125" style="1" customWidth="1"/>
    <col min="1801" max="1801" width="1.625" style="1" customWidth="1"/>
    <col min="1802" max="2050" width="9" style="1"/>
    <col min="2051" max="2051" width="1.625" style="1" customWidth="1"/>
    <col min="2052" max="2052" width="14.25" style="1" customWidth="1"/>
    <col min="2053" max="2053" width="16.375" style="1" customWidth="1"/>
    <col min="2054" max="2054" width="49" style="1" customWidth="1"/>
    <col min="2055" max="2055" width="74" style="1" customWidth="1"/>
    <col min="2056" max="2056" width="7.125" style="1" customWidth="1"/>
    <col min="2057" max="2057" width="1.625" style="1" customWidth="1"/>
    <col min="2058" max="2306" width="9" style="1"/>
    <col min="2307" max="2307" width="1.625" style="1" customWidth="1"/>
    <col min="2308" max="2308" width="14.25" style="1" customWidth="1"/>
    <col min="2309" max="2309" width="16.375" style="1" customWidth="1"/>
    <col min="2310" max="2310" width="49" style="1" customWidth="1"/>
    <col min="2311" max="2311" width="74" style="1" customWidth="1"/>
    <col min="2312" max="2312" width="7.125" style="1" customWidth="1"/>
    <col min="2313" max="2313" width="1.625" style="1" customWidth="1"/>
    <col min="2314" max="2562" width="9" style="1"/>
    <col min="2563" max="2563" width="1.625" style="1" customWidth="1"/>
    <col min="2564" max="2564" width="14.25" style="1" customWidth="1"/>
    <col min="2565" max="2565" width="16.375" style="1" customWidth="1"/>
    <col min="2566" max="2566" width="49" style="1" customWidth="1"/>
    <col min="2567" max="2567" width="74" style="1" customWidth="1"/>
    <col min="2568" max="2568" width="7.125" style="1" customWidth="1"/>
    <col min="2569" max="2569" width="1.625" style="1" customWidth="1"/>
    <col min="2570" max="2818" width="9" style="1"/>
    <col min="2819" max="2819" width="1.625" style="1" customWidth="1"/>
    <col min="2820" max="2820" width="14.25" style="1" customWidth="1"/>
    <col min="2821" max="2821" width="16.375" style="1" customWidth="1"/>
    <col min="2822" max="2822" width="49" style="1" customWidth="1"/>
    <col min="2823" max="2823" width="74" style="1" customWidth="1"/>
    <col min="2824" max="2824" width="7.125" style="1" customWidth="1"/>
    <col min="2825" max="2825" width="1.625" style="1" customWidth="1"/>
    <col min="2826" max="3074" width="9" style="1"/>
    <col min="3075" max="3075" width="1.625" style="1" customWidth="1"/>
    <col min="3076" max="3076" width="14.25" style="1" customWidth="1"/>
    <col min="3077" max="3077" width="16.375" style="1" customWidth="1"/>
    <col min="3078" max="3078" width="49" style="1" customWidth="1"/>
    <col min="3079" max="3079" width="74" style="1" customWidth="1"/>
    <col min="3080" max="3080" width="7.125" style="1" customWidth="1"/>
    <col min="3081" max="3081" width="1.625" style="1" customWidth="1"/>
    <col min="3082" max="3330" width="9" style="1"/>
    <col min="3331" max="3331" width="1.625" style="1" customWidth="1"/>
    <col min="3332" max="3332" width="14.25" style="1" customWidth="1"/>
    <col min="3333" max="3333" width="16.375" style="1" customWidth="1"/>
    <col min="3334" max="3334" width="49" style="1" customWidth="1"/>
    <col min="3335" max="3335" width="74" style="1" customWidth="1"/>
    <col min="3336" max="3336" width="7.125" style="1" customWidth="1"/>
    <col min="3337" max="3337" width="1.625" style="1" customWidth="1"/>
    <col min="3338" max="3586" width="9" style="1"/>
    <col min="3587" max="3587" width="1.625" style="1" customWidth="1"/>
    <col min="3588" max="3588" width="14.25" style="1" customWidth="1"/>
    <col min="3589" max="3589" width="16.375" style="1" customWidth="1"/>
    <col min="3590" max="3590" width="49" style="1" customWidth="1"/>
    <col min="3591" max="3591" width="74" style="1" customWidth="1"/>
    <col min="3592" max="3592" width="7.125" style="1" customWidth="1"/>
    <col min="3593" max="3593" width="1.625" style="1" customWidth="1"/>
    <col min="3594" max="3842" width="9" style="1"/>
    <col min="3843" max="3843" width="1.625" style="1" customWidth="1"/>
    <col min="3844" max="3844" width="14.25" style="1" customWidth="1"/>
    <col min="3845" max="3845" width="16.375" style="1" customWidth="1"/>
    <col min="3846" max="3846" width="49" style="1" customWidth="1"/>
    <col min="3847" max="3847" width="74" style="1" customWidth="1"/>
    <col min="3848" max="3848" width="7.125" style="1" customWidth="1"/>
    <col min="3849" max="3849" width="1.625" style="1" customWidth="1"/>
    <col min="3850" max="4098" width="9" style="1"/>
    <col min="4099" max="4099" width="1.625" style="1" customWidth="1"/>
    <col min="4100" max="4100" width="14.25" style="1" customWidth="1"/>
    <col min="4101" max="4101" width="16.375" style="1" customWidth="1"/>
    <col min="4102" max="4102" width="49" style="1" customWidth="1"/>
    <col min="4103" max="4103" width="74" style="1" customWidth="1"/>
    <col min="4104" max="4104" width="7.125" style="1" customWidth="1"/>
    <col min="4105" max="4105" width="1.625" style="1" customWidth="1"/>
    <col min="4106" max="4354" width="9" style="1"/>
    <col min="4355" max="4355" width="1.625" style="1" customWidth="1"/>
    <col min="4356" max="4356" width="14.25" style="1" customWidth="1"/>
    <col min="4357" max="4357" width="16.375" style="1" customWidth="1"/>
    <col min="4358" max="4358" width="49" style="1" customWidth="1"/>
    <col min="4359" max="4359" width="74" style="1" customWidth="1"/>
    <col min="4360" max="4360" width="7.125" style="1" customWidth="1"/>
    <col min="4361" max="4361" width="1.625" style="1" customWidth="1"/>
    <col min="4362" max="4610" width="9" style="1"/>
    <col min="4611" max="4611" width="1.625" style="1" customWidth="1"/>
    <col min="4612" max="4612" width="14.25" style="1" customWidth="1"/>
    <col min="4613" max="4613" width="16.375" style="1" customWidth="1"/>
    <col min="4614" max="4614" width="49" style="1" customWidth="1"/>
    <col min="4615" max="4615" width="74" style="1" customWidth="1"/>
    <col min="4616" max="4616" width="7.125" style="1" customWidth="1"/>
    <col min="4617" max="4617" width="1.625" style="1" customWidth="1"/>
    <col min="4618" max="4866" width="9" style="1"/>
    <col min="4867" max="4867" width="1.625" style="1" customWidth="1"/>
    <col min="4868" max="4868" width="14.25" style="1" customWidth="1"/>
    <col min="4869" max="4869" width="16.375" style="1" customWidth="1"/>
    <col min="4870" max="4870" width="49" style="1" customWidth="1"/>
    <col min="4871" max="4871" width="74" style="1" customWidth="1"/>
    <col min="4872" max="4872" width="7.125" style="1" customWidth="1"/>
    <col min="4873" max="4873" width="1.625" style="1" customWidth="1"/>
    <col min="4874" max="5122" width="9" style="1"/>
    <col min="5123" max="5123" width="1.625" style="1" customWidth="1"/>
    <col min="5124" max="5124" width="14.25" style="1" customWidth="1"/>
    <col min="5125" max="5125" width="16.375" style="1" customWidth="1"/>
    <col min="5126" max="5126" width="49" style="1" customWidth="1"/>
    <col min="5127" max="5127" width="74" style="1" customWidth="1"/>
    <col min="5128" max="5128" width="7.125" style="1" customWidth="1"/>
    <col min="5129" max="5129" width="1.625" style="1" customWidth="1"/>
    <col min="5130" max="5378" width="9" style="1"/>
    <col min="5379" max="5379" width="1.625" style="1" customWidth="1"/>
    <col min="5380" max="5380" width="14.25" style="1" customWidth="1"/>
    <col min="5381" max="5381" width="16.375" style="1" customWidth="1"/>
    <col min="5382" max="5382" width="49" style="1" customWidth="1"/>
    <col min="5383" max="5383" width="74" style="1" customWidth="1"/>
    <col min="5384" max="5384" width="7.125" style="1" customWidth="1"/>
    <col min="5385" max="5385" width="1.625" style="1" customWidth="1"/>
    <col min="5386" max="5634" width="9" style="1"/>
    <col min="5635" max="5635" width="1.625" style="1" customWidth="1"/>
    <col min="5636" max="5636" width="14.25" style="1" customWidth="1"/>
    <col min="5637" max="5637" width="16.375" style="1" customWidth="1"/>
    <col min="5638" max="5638" width="49" style="1" customWidth="1"/>
    <col min="5639" max="5639" width="74" style="1" customWidth="1"/>
    <col min="5640" max="5640" width="7.125" style="1" customWidth="1"/>
    <col min="5641" max="5641" width="1.625" style="1" customWidth="1"/>
    <col min="5642" max="5890" width="9" style="1"/>
    <col min="5891" max="5891" width="1.625" style="1" customWidth="1"/>
    <col min="5892" max="5892" width="14.25" style="1" customWidth="1"/>
    <col min="5893" max="5893" width="16.375" style="1" customWidth="1"/>
    <col min="5894" max="5894" width="49" style="1" customWidth="1"/>
    <col min="5895" max="5895" width="74" style="1" customWidth="1"/>
    <col min="5896" max="5896" width="7.125" style="1" customWidth="1"/>
    <col min="5897" max="5897" width="1.625" style="1" customWidth="1"/>
    <col min="5898" max="6146" width="9" style="1"/>
    <col min="6147" max="6147" width="1.625" style="1" customWidth="1"/>
    <col min="6148" max="6148" width="14.25" style="1" customWidth="1"/>
    <col min="6149" max="6149" width="16.375" style="1" customWidth="1"/>
    <col min="6150" max="6150" width="49" style="1" customWidth="1"/>
    <col min="6151" max="6151" width="74" style="1" customWidth="1"/>
    <col min="6152" max="6152" width="7.125" style="1" customWidth="1"/>
    <col min="6153" max="6153" width="1.625" style="1" customWidth="1"/>
    <col min="6154" max="6402" width="9" style="1"/>
    <col min="6403" max="6403" width="1.625" style="1" customWidth="1"/>
    <col min="6404" max="6404" width="14.25" style="1" customWidth="1"/>
    <col min="6405" max="6405" width="16.375" style="1" customWidth="1"/>
    <col min="6406" max="6406" width="49" style="1" customWidth="1"/>
    <col min="6407" max="6407" width="74" style="1" customWidth="1"/>
    <col min="6408" max="6408" width="7.125" style="1" customWidth="1"/>
    <col min="6409" max="6409" width="1.625" style="1" customWidth="1"/>
    <col min="6410" max="6658" width="9" style="1"/>
    <col min="6659" max="6659" width="1.625" style="1" customWidth="1"/>
    <col min="6660" max="6660" width="14.25" style="1" customWidth="1"/>
    <col min="6661" max="6661" width="16.375" style="1" customWidth="1"/>
    <col min="6662" max="6662" width="49" style="1" customWidth="1"/>
    <col min="6663" max="6663" width="74" style="1" customWidth="1"/>
    <col min="6664" max="6664" width="7.125" style="1" customWidth="1"/>
    <col min="6665" max="6665" width="1.625" style="1" customWidth="1"/>
    <col min="6666" max="6914" width="9" style="1"/>
    <col min="6915" max="6915" width="1.625" style="1" customWidth="1"/>
    <col min="6916" max="6916" width="14.25" style="1" customWidth="1"/>
    <col min="6917" max="6917" width="16.375" style="1" customWidth="1"/>
    <col min="6918" max="6918" width="49" style="1" customWidth="1"/>
    <col min="6919" max="6919" width="74" style="1" customWidth="1"/>
    <col min="6920" max="6920" width="7.125" style="1" customWidth="1"/>
    <col min="6921" max="6921" width="1.625" style="1" customWidth="1"/>
    <col min="6922" max="7170" width="9" style="1"/>
    <col min="7171" max="7171" width="1.625" style="1" customWidth="1"/>
    <col min="7172" max="7172" width="14.25" style="1" customWidth="1"/>
    <col min="7173" max="7173" width="16.375" style="1" customWidth="1"/>
    <col min="7174" max="7174" width="49" style="1" customWidth="1"/>
    <col min="7175" max="7175" width="74" style="1" customWidth="1"/>
    <col min="7176" max="7176" width="7.125" style="1" customWidth="1"/>
    <col min="7177" max="7177" width="1.625" style="1" customWidth="1"/>
    <col min="7178" max="7426" width="9" style="1"/>
    <col min="7427" max="7427" width="1.625" style="1" customWidth="1"/>
    <col min="7428" max="7428" width="14.25" style="1" customWidth="1"/>
    <col min="7429" max="7429" width="16.375" style="1" customWidth="1"/>
    <col min="7430" max="7430" width="49" style="1" customWidth="1"/>
    <col min="7431" max="7431" width="74" style="1" customWidth="1"/>
    <col min="7432" max="7432" width="7.125" style="1" customWidth="1"/>
    <col min="7433" max="7433" width="1.625" style="1" customWidth="1"/>
    <col min="7434" max="7682" width="9" style="1"/>
    <col min="7683" max="7683" width="1.625" style="1" customWidth="1"/>
    <col min="7684" max="7684" width="14.25" style="1" customWidth="1"/>
    <col min="7685" max="7685" width="16.375" style="1" customWidth="1"/>
    <col min="7686" max="7686" width="49" style="1" customWidth="1"/>
    <col min="7687" max="7687" width="74" style="1" customWidth="1"/>
    <col min="7688" max="7688" width="7.125" style="1" customWidth="1"/>
    <col min="7689" max="7689" width="1.625" style="1" customWidth="1"/>
    <col min="7690" max="7938" width="9" style="1"/>
    <col min="7939" max="7939" width="1.625" style="1" customWidth="1"/>
    <col min="7940" max="7940" width="14.25" style="1" customWidth="1"/>
    <col min="7941" max="7941" width="16.375" style="1" customWidth="1"/>
    <col min="7942" max="7942" width="49" style="1" customWidth="1"/>
    <col min="7943" max="7943" width="74" style="1" customWidth="1"/>
    <col min="7944" max="7944" width="7.125" style="1" customWidth="1"/>
    <col min="7945" max="7945" width="1.625" style="1" customWidth="1"/>
    <col min="7946" max="8194" width="9" style="1"/>
    <col min="8195" max="8195" width="1.625" style="1" customWidth="1"/>
    <col min="8196" max="8196" width="14.25" style="1" customWidth="1"/>
    <col min="8197" max="8197" width="16.375" style="1" customWidth="1"/>
    <col min="8198" max="8198" width="49" style="1" customWidth="1"/>
    <col min="8199" max="8199" width="74" style="1" customWidth="1"/>
    <col min="8200" max="8200" width="7.125" style="1" customWidth="1"/>
    <col min="8201" max="8201" width="1.625" style="1" customWidth="1"/>
    <col min="8202" max="8450" width="9" style="1"/>
    <col min="8451" max="8451" width="1.625" style="1" customWidth="1"/>
    <col min="8452" max="8452" width="14.25" style="1" customWidth="1"/>
    <col min="8453" max="8453" width="16.375" style="1" customWidth="1"/>
    <col min="8454" max="8454" width="49" style="1" customWidth="1"/>
    <col min="8455" max="8455" width="74" style="1" customWidth="1"/>
    <col min="8456" max="8456" width="7.125" style="1" customWidth="1"/>
    <col min="8457" max="8457" width="1.625" style="1" customWidth="1"/>
    <col min="8458" max="8706" width="9" style="1"/>
    <col min="8707" max="8707" width="1.625" style="1" customWidth="1"/>
    <col min="8708" max="8708" width="14.25" style="1" customWidth="1"/>
    <col min="8709" max="8709" width="16.375" style="1" customWidth="1"/>
    <col min="8710" max="8710" width="49" style="1" customWidth="1"/>
    <col min="8711" max="8711" width="74" style="1" customWidth="1"/>
    <col min="8712" max="8712" width="7.125" style="1" customWidth="1"/>
    <col min="8713" max="8713" width="1.625" style="1" customWidth="1"/>
    <col min="8714" max="8962" width="9" style="1"/>
    <col min="8963" max="8963" width="1.625" style="1" customWidth="1"/>
    <col min="8964" max="8964" width="14.25" style="1" customWidth="1"/>
    <col min="8965" max="8965" width="16.375" style="1" customWidth="1"/>
    <col min="8966" max="8966" width="49" style="1" customWidth="1"/>
    <col min="8967" max="8967" width="74" style="1" customWidth="1"/>
    <col min="8968" max="8968" width="7.125" style="1" customWidth="1"/>
    <col min="8969" max="8969" width="1.625" style="1" customWidth="1"/>
    <col min="8970" max="9218" width="9" style="1"/>
    <col min="9219" max="9219" width="1.625" style="1" customWidth="1"/>
    <col min="9220" max="9220" width="14.25" style="1" customWidth="1"/>
    <col min="9221" max="9221" width="16.375" style="1" customWidth="1"/>
    <col min="9222" max="9222" width="49" style="1" customWidth="1"/>
    <col min="9223" max="9223" width="74" style="1" customWidth="1"/>
    <col min="9224" max="9224" width="7.125" style="1" customWidth="1"/>
    <col min="9225" max="9225" width="1.625" style="1" customWidth="1"/>
    <col min="9226" max="9474" width="9" style="1"/>
    <col min="9475" max="9475" width="1.625" style="1" customWidth="1"/>
    <col min="9476" max="9476" width="14.25" style="1" customWidth="1"/>
    <col min="9477" max="9477" width="16.375" style="1" customWidth="1"/>
    <col min="9478" max="9478" width="49" style="1" customWidth="1"/>
    <col min="9479" max="9479" width="74" style="1" customWidth="1"/>
    <col min="9480" max="9480" width="7.125" style="1" customWidth="1"/>
    <col min="9481" max="9481" width="1.625" style="1" customWidth="1"/>
    <col min="9482" max="9730" width="9" style="1"/>
    <col min="9731" max="9731" width="1.625" style="1" customWidth="1"/>
    <col min="9732" max="9732" width="14.25" style="1" customWidth="1"/>
    <col min="9733" max="9733" width="16.375" style="1" customWidth="1"/>
    <col min="9734" max="9734" width="49" style="1" customWidth="1"/>
    <col min="9735" max="9735" width="74" style="1" customWidth="1"/>
    <col min="9736" max="9736" width="7.125" style="1" customWidth="1"/>
    <col min="9737" max="9737" width="1.625" style="1" customWidth="1"/>
    <col min="9738" max="9986" width="9" style="1"/>
    <col min="9987" max="9987" width="1.625" style="1" customWidth="1"/>
    <col min="9988" max="9988" width="14.25" style="1" customWidth="1"/>
    <col min="9989" max="9989" width="16.375" style="1" customWidth="1"/>
    <col min="9990" max="9990" width="49" style="1" customWidth="1"/>
    <col min="9991" max="9991" width="74" style="1" customWidth="1"/>
    <col min="9992" max="9992" width="7.125" style="1" customWidth="1"/>
    <col min="9993" max="9993" width="1.625" style="1" customWidth="1"/>
    <col min="9994" max="10242" width="9" style="1"/>
    <col min="10243" max="10243" width="1.625" style="1" customWidth="1"/>
    <col min="10244" max="10244" width="14.25" style="1" customWidth="1"/>
    <col min="10245" max="10245" width="16.375" style="1" customWidth="1"/>
    <col min="10246" max="10246" width="49" style="1" customWidth="1"/>
    <col min="10247" max="10247" width="74" style="1" customWidth="1"/>
    <col min="10248" max="10248" width="7.125" style="1" customWidth="1"/>
    <col min="10249" max="10249" width="1.625" style="1" customWidth="1"/>
    <col min="10250" max="10498" width="9" style="1"/>
    <col min="10499" max="10499" width="1.625" style="1" customWidth="1"/>
    <col min="10500" max="10500" width="14.25" style="1" customWidth="1"/>
    <col min="10501" max="10501" width="16.375" style="1" customWidth="1"/>
    <col min="10502" max="10502" width="49" style="1" customWidth="1"/>
    <col min="10503" max="10503" width="74" style="1" customWidth="1"/>
    <col min="10504" max="10504" width="7.125" style="1" customWidth="1"/>
    <col min="10505" max="10505" width="1.625" style="1" customWidth="1"/>
    <col min="10506" max="10754" width="9" style="1"/>
    <col min="10755" max="10755" width="1.625" style="1" customWidth="1"/>
    <col min="10756" max="10756" width="14.25" style="1" customWidth="1"/>
    <col min="10757" max="10757" width="16.375" style="1" customWidth="1"/>
    <col min="10758" max="10758" width="49" style="1" customWidth="1"/>
    <col min="10759" max="10759" width="74" style="1" customWidth="1"/>
    <col min="10760" max="10760" width="7.125" style="1" customWidth="1"/>
    <col min="10761" max="10761" width="1.625" style="1" customWidth="1"/>
    <col min="10762" max="11010" width="9" style="1"/>
    <col min="11011" max="11011" width="1.625" style="1" customWidth="1"/>
    <col min="11012" max="11012" width="14.25" style="1" customWidth="1"/>
    <col min="11013" max="11013" width="16.375" style="1" customWidth="1"/>
    <col min="11014" max="11014" width="49" style="1" customWidth="1"/>
    <col min="11015" max="11015" width="74" style="1" customWidth="1"/>
    <col min="11016" max="11016" width="7.125" style="1" customWidth="1"/>
    <col min="11017" max="11017" width="1.625" style="1" customWidth="1"/>
    <col min="11018" max="11266" width="9" style="1"/>
    <col min="11267" max="11267" width="1.625" style="1" customWidth="1"/>
    <col min="11268" max="11268" width="14.25" style="1" customWidth="1"/>
    <col min="11269" max="11269" width="16.375" style="1" customWidth="1"/>
    <col min="11270" max="11270" width="49" style="1" customWidth="1"/>
    <col min="11271" max="11271" width="74" style="1" customWidth="1"/>
    <col min="11272" max="11272" width="7.125" style="1" customWidth="1"/>
    <col min="11273" max="11273" width="1.625" style="1" customWidth="1"/>
    <col min="11274" max="11522" width="9" style="1"/>
    <col min="11523" max="11523" width="1.625" style="1" customWidth="1"/>
    <col min="11524" max="11524" width="14.25" style="1" customWidth="1"/>
    <col min="11525" max="11525" width="16.375" style="1" customWidth="1"/>
    <col min="11526" max="11526" width="49" style="1" customWidth="1"/>
    <col min="11527" max="11527" width="74" style="1" customWidth="1"/>
    <col min="11528" max="11528" width="7.125" style="1" customWidth="1"/>
    <col min="11529" max="11529" width="1.625" style="1" customWidth="1"/>
    <col min="11530" max="11778" width="9" style="1"/>
    <col min="11779" max="11779" width="1.625" style="1" customWidth="1"/>
    <col min="11780" max="11780" width="14.25" style="1" customWidth="1"/>
    <col min="11781" max="11781" width="16.375" style="1" customWidth="1"/>
    <col min="11782" max="11782" width="49" style="1" customWidth="1"/>
    <col min="11783" max="11783" width="74" style="1" customWidth="1"/>
    <col min="11784" max="11784" width="7.125" style="1" customWidth="1"/>
    <col min="11785" max="11785" width="1.625" style="1" customWidth="1"/>
    <col min="11786" max="12034" width="9" style="1"/>
    <col min="12035" max="12035" width="1.625" style="1" customWidth="1"/>
    <col min="12036" max="12036" width="14.25" style="1" customWidth="1"/>
    <col min="12037" max="12037" width="16.375" style="1" customWidth="1"/>
    <col min="12038" max="12038" width="49" style="1" customWidth="1"/>
    <col min="12039" max="12039" width="74" style="1" customWidth="1"/>
    <col min="12040" max="12040" width="7.125" style="1" customWidth="1"/>
    <col min="12041" max="12041" width="1.625" style="1" customWidth="1"/>
    <col min="12042" max="12290" width="9" style="1"/>
    <col min="12291" max="12291" width="1.625" style="1" customWidth="1"/>
    <col min="12292" max="12292" width="14.25" style="1" customWidth="1"/>
    <col min="12293" max="12293" width="16.375" style="1" customWidth="1"/>
    <col min="12294" max="12294" width="49" style="1" customWidth="1"/>
    <col min="12295" max="12295" width="74" style="1" customWidth="1"/>
    <col min="12296" max="12296" width="7.125" style="1" customWidth="1"/>
    <col min="12297" max="12297" width="1.625" style="1" customWidth="1"/>
    <col min="12298" max="12546" width="9" style="1"/>
    <col min="12547" max="12547" width="1.625" style="1" customWidth="1"/>
    <col min="12548" max="12548" width="14.25" style="1" customWidth="1"/>
    <col min="12549" max="12549" width="16.375" style="1" customWidth="1"/>
    <col min="12550" max="12550" width="49" style="1" customWidth="1"/>
    <col min="12551" max="12551" width="74" style="1" customWidth="1"/>
    <col min="12552" max="12552" width="7.125" style="1" customWidth="1"/>
    <col min="12553" max="12553" width="1.625" style="1" customWidth="1"/>
    <col min="12554" max="12802" width="9" style="1"/>
    <col min="12803" max="12803" width="1.625" style="1" customWidth="1"/>
    <col min="12804" max="12804" width="14.25" style="1" customWidth="1"/>
    <col min="12805" max="12805" width="16.375" style="1" customWidth="1"/>
    <col min="12806" max="12806" width="49" style="1" customWidth="1"/>
    <col min="12807" max="12807" width="74" style="1" customWidth="1"/>
    <col min="12808" max="12808" width="7.125" style="1" customWidth="1"/>
    <col min="12809" max="12809" width="1.625" style="1" customWidth="1"/>
    <col min="12810" max="13058" width="9" style="1"/>
    <col min="13059" max="13059" width="1.625" style="1" customWidth="1"/>
    <col min="13060" max="13060" width="14.25" style="1" customWidth="1"/>
    <col min="13061" max="13061" width="16.375" style="1" customWidth="1"/>
    <col min="13062" max="13062" width="49" style="1" customWidth="1"/>
    <col min="13063" max="13063" width="74" style="1" customWidth="1"/>
    <col min="13064" max="13064" width="7.125" style="1" customWidth="1"/>
    <col min="13065" max="13065" width="1.625" style="1" customWidth="1"/>
    <col min="13066" max="13314" width="9" style="1"/>
    <col min="13315" max="13315" width="1.625" style="1" customWidth="1"/>
    <col min="13316" max="13316" width="14.25" style="1" customWidth="1"/>
    <col min="13317" max="13317" width="16.375" style="1" customWidth="1"/>
    <col min="13318" max="13318" width="49" style="1" customWidth="1"/>
    <col min="13319" max="13319" width="74" style="1" customWidth="1"/>
    <col min="13320" max="13320" width="7.125" style="1" customWidth="1"/>
    <col min="13321" max="13321" width="1.625" style="1" customWidth="1"/>
    <col min="13322" max="13570" width="9" style="1"/>
    <col min="13571" max="13571" width="1.625" style="1" customWidth="1"/>
    <col min="13572" max="13572" width="14.25" style="1" customWidth="1"/>
    <col min="13573" max="13573" width="16.375" style="1" customWidth="1"/>
    <col min="13574" max="13574" width="49" style="1" customWidth="1"/>
    <col min="13575" max="13575" width="74" style="1" customWidth="1"/>
    <col min="13576" max="13576" width="7.125" style="1" customWidth="1"/>
    <col min="13577" max="13577" width="1.625" style="1" customWidth="1"/>
    <col min="13578" max="13826" width="9" style="1"/>
    <col min="13827" max="13827" width="1.625" style="1" customWidth="1"/>
    <col min="13828" max="13828" width="14.25" style="1" customWidth="1"/>
    <col min="13829" max="13829" width="16.375" style="1" customWidth="1"/>
    <col min="13830" max="13830" width="49" style="1" customWidth="1"/>
    <col min="13831" max="13831" width="74" style="1" customWidth="1"/>
    <col min="13832" max="13832" width="7.125" style="1" customWidth="1"/>
    <col min="13833" max="13833" width="1.625" style="1" customWidth="1"/>
    <col min="13834" max="14082" width="9" style="1"/>
    <col min="14083" max="14083" width="1.625" style="1" customWidth="1"/>
    <col min="14084" max="14084" width="14.25" style="1" customWidth="1"/>
    <col min="14085" max="14085" width="16.375" style="1" customWidth="1"/>
    <col min="14086" max="14086" width="49" style="1" customWidth="1"/>
    <col min="14087" max="14087" width="74" style="1" customWidth="1"/>
    <col min="14088" max="14088" width="7.125" style="1" customWidth="1"/>
    <col min="14089" max="14089" width="1.625" style="1" customWidth="1"/>
    <col min="14090" max="14338" width="9" style="1"/>
    <col min="14339" max="14339" width="1.625" style="1" customWidth="1"/>
    <col min="14340" max="14340" width="14.25" style="1" customWidth="1"/>
    <col min="14341" max="14341" width="16.375" style="1" customWidth="1"/>
    <col min="14342" max="14342" width="49" style="1" customWidth="1"/>
    <col min="14343" max="14343" width="74" style="1" customWidth="1"/>
    <col min="14344" max="14344" width="7.125" style="1" customWidth="1"/>
    <col min="14345" max="14345" width="1.625" style="1" customWidth="1"/>
    <col min="14346" max="14594" width="9" style="1"/>
    <col min="14595" max="14595" width="1.625" style="1" customWidth="1"/>
    <col min="14596" max="14596" width="14.25" style="1" customWidth="1"/>
    <col min="14597" max="14597" width="16.375" style="1" customWidth="1"/>
    <col min="14598" max="14598" width="49" style="1" customWidth="1"/>
    <col min="14599" max="14599" width="74" style="1" customWidth="1"/>
    <col min="14600" max="14600" width="7.125" style="1" customWidth="1"/>
    <col min="14601" max="14601" width="1.625" style="1" customWidth="1"/>
    <col min="14602" max="14850" width="9" style="1"/>
    <col min="14851" max="14851" width="1.625" style="1" customWidth="1"/>
    <col min="14852" max="14852" width="14.25" style="1" customWidth="1"/>
    <col min="14853" max="14853" width="16.375" style="1" customWidth="1"/>
    <col min="14854" max="14854" width="49" style="1" customWidth="1"/>
    <col min="14855" max="14855" width="74" style="1" customWidth="1"/>
    <col min="14856" max="14856" width="7.125" style="1" customWidth="1"/>
    <col min="14857" max="14857" width="1.625" style="1" customWidth="1"/>
    <col min="14858" max="15106" width="9" style="1"/>
    <col min="15107" max="15107" width="1.625" style="1" customWidth="1"/>
    <col min="15108" max="15108" width="14.25" style="1" customWidth="1"/>
    <col min="15109" max="15109" width="16.375" style="1" customWidth="1"/>
    <col min="15110" max="15110" width="49" style="1" customWidth="1"/>
    <col min="15111" max="15111" width="74" style="1" customWidth="1"/>
    <col min="15112" max="15112" width="7.125" style="1" customWidth="1"/>
    <col min="15113" max="15113" width="1.625" style="1" customWidth="1"/>
    <col min="15114" max="15362" width="9" style="1"/>
    <col min="15363" max="15363" width="1.625" style="1" customWidth="1"/>
    <col min="15364" max="15364" width="14.25" style="1" customWidth="1"/>
    <col min="15365" max="15365" width="16.375" style="1" customWidth="1"/>
    <col min="15366" max="15366" width="49" style="1" customWidth="1"/>
    <col min="15367" max="15367" width="74" style="1" customWidth="1"/>
    <col min="15368" max="15368" width="7.125" style="1" customWidth="1"/>
    <col min="15369" max="15369" width="1.625" style="1" customWidth="1"/>
    <col min="15370" max="15618" width="9" style="1"/>
    <col min="15619" max="15619" width="1.625" style="1" customWidth="1"/>
    <col min="15620" max="15620" width="14.25" style="1" customWidth="1"/>
    <col min="15621" max="15621" width="16.375" style="1" customWidth="1"/>
    <col min="15622" max="15622" width="49" style="1" customWidth="1"/>
    <col min="15623" max="15623" width="74" style="1" customWidth="1"/>
    <col min="15624" max="15624" width="7.125" style="1" customWidth="1"/>
    <col min="15625" max="15625" width="1.625" style="1" customWidth="1"/>
    <col min="15626" max="15874" width="9" style="1"/>
    <col min="15875" max="15875" width="1.625" style="1" customWidth="1"/>
    <col min="15876" max="15876" width="14.25" style="1" customWidth="1"/>
    <col min="15877" max="15877" width="16.375" style="1" customWidth="1"/>
    <col min="15878" max="15878" width="49" style="1" customWidth="1"/>
    <col min="15879" max="15879" width="74" style="1" customWidth="1"/>
    <col min="15880" max="15880" width="7.125" style="1" customWidth="1"/>
    <col min="15881" max="15881" width="1.625" style="1" customWidth="1"/>
    <col min="15882" max="16130" width="9" style="1"/>
    <col min="16131" max="16131" width="1.625" style="1" customWidth="1"/>
    <col min="16132" max="16132" width="14.25" style="1" customWidth="1"/>
    <col min="16133" max="16133" width="16.375" style="1" customWidth="1"/>
    <col min="16134" max="16134" width="49" style="1" customWidth="1"/>
    <col min="16135" max="16135" width="74" style="1" customWidth="1"/>
    <col min="16136" max="16136" width="7.125" style="1" customWidth="1"/>
    <col min="16137" max="16137" width="1.625" style="1" customWidth="1"/>
    <col min="16138" max="16384" width="9" style="1"/>
  </cols>
  <sheetData>
    <row r="1" spans="2:14" ht="30" customHeight="1" x14ac:dyDescent="0.4">
      <c r="B1" s="241" t="s">
        <v>131</v>
      </c>
    </row>
    <row r="2" spans="2:14" ht="30" customHeight="1" x14ac:dyDescent="0.4">
      <c r="B2" s="240" t="s">
        <v>125</v>
      </c>
      <c r="C2" s="240" t="s">
        <v>124</v>
      </c>
    </row>
    <row r="3" spans="2:14" ht="50.1" customHeight="1" x14ac:dyDescent="0.4">
      <c r="B3" s="306" t="s">
        <v>132</v>
      </c>
      <c r="C3" s="142"/>
      <c r="D3" s="142"/>
      <c r="E3" s="142"/>
      <c r="F3" s="142"/>
      <c r="G3" s="142"/>
      <c r="H3" s="142"/>
      <c r="I3" s="142"/>
      <c r="J3" s="142"/>
      <c r="K3" s="142"/>
      <c r="L3" s="142"/>
      <c r="M3" s="142"/>
      <c r="N3" s="142"/>
    </row>
    <row r="4" spans="2:14" ht="30" customHeight="1" x14ac:dyDescent="0.4">
      <c r="B4" s="307"/>
      <c r="C4" s="307"/>
      <c r="D4" s="307"/>
      <c r="E4" s="236" t="s">
        <v>122</v>
      </c>
      <c r="F4" s="238"/>
      <c r="G4" s="238"/>
      <c r="H4" s="238"/>
      <c r="I4" s="238"/>
      <c r="J4" s="238"/>
      <c r="K4" s="238"/>
      <c r="L4" s="238"/>
      <c r="M4" s="238"/>
      <c r="N4" s="238"/>
    </row>
    <row r="5" spans="2:14" ht="30" customHeight="1" x14ac:dyDescent="0.4">
      <c r="B5" s="237"/>
      <c r="C5" s="237"/>
      <c r="D5" s="237"/>
      <c r="E5" s="236" t="s">
        <v>121</v>
      </c>
      <c r="F5" s="226" t="s">
        <v>120</v>
      </c>
      <c r="G5" s="235"/>
      <c r="H5" s="235"/>
      <c r="I5" s="235"/>
      <c r="J5" s="235"/>
      <c r="K5" s="235"/>
      <c r="L5" s="235"/>
      <c r="M5" s="235"/>
      <c r="N5" s="235"/>
    </row>
    <row r="6" spans="2:14" ht="24.75" customHeight="1" thickBot="1" x14ac:dyDescent="0.45">
      <c r="C6" s="234" t="s">
        <v>119</v>
      </c>
      <c r="D6" s="233"/>
      <c r="E6" s="233"/>
      <c r="F6" s="233"/>
      <c r="G6" s="233"/>
      <c r="H6" s="233"/>
      <c r="I6" s="233"/>
      <c r="J6" s="233"/>
      <c r="K6" s="233"/>
      <c r="L6" s="233"/>
      <c r="M6" s="233"/>
      <c r="N6" s="233"/>
    </row>
    <row r="7" spans="2:14" ht="39.200000000000003" customHeight="1" x14ac:dyDescent="0.4">
      <c r="B7" s="232" t="s">
        <v>118</v>
      </c>
      <c r="C7" s="308" t="s">
        <v>117</v>
      </c>
      <c r="D7" s="309"/>
      <c r="E7" s="309"/>
      <c r="F7" s="309"/>
      <c r="G7" s="309"/>
      <c r="H7" s="309"/>
      <c r="I7" s="309"/>
      <c r="J7" s="309"/>
      <c r="K7" s="309"/>
      <c r="L7" s="309"/>
      <c r="M7" s="309"/>
      <c r="N7" s="310"/>
    </row>
    <row r="8" spans="2:14" ht="39.200000000000003" customHeight="1" thickBot="1" x14ac:dyDescent="0.45">
      <c r="B8" s="228" t="s">
        <v>116</v>
      </c>
      <c r="C8" s="227" t="s">
        <v>115</v>
      </c>
      <c r="D8" s="226"/>
      <c r="E8" s="226"/>
      <c r="F8" s="226"/>
      <c r="G8" s="226"/>
      <c r="H8" s="226"/>
      <c r="I8" s="226"/>
      <c r="J8" s="226"/>
      <c r="K8" s="226"/>
      <c r="L8" s="226"/>
      <c r="M8" s="226"/>
      <c r="N8" s="311"/>
    </row>
    <row r="9" spans="2:14" s="108" customFormat="1" ht="44.1" customHeight="1" thickTop="1" x14ac:dyDescent="0.4">
      <c r="B9" s="224"/>
      <c r="C9" s="223" t="s">
        <v>114</v>
      </c>
      <c r="D9" s="223" t="s">
        <v>113</v>
      </c>
      <c r="E9" s="222" t="s">
        <v>112</v>
      </c>
      <c r="F9" s="221" t="s">
        <v>111</v>
      </c>
      <c r="G9" s="220" t="s">
        <v>110</v>
      </c>
      <c r="H9" s="219"/>
      <c r="I9" s="219"/>
      <c r="J9" s="219"/>
      <c r="K9" s="218"/>
      <c r="L9" s="217" t="s">
        <v>109</v>
      </c>
      <c r="M9" s="216"/>
      <c r="N9" s="215"/>
    </row>
    <row r="10" spans="2:14" s="108" customFormat="1" ht="30" customHeight="1" x14ac:dyDescent="0.4">
      <c r="B10" s="55"/>
      <c r="C10" s="312"/>
      <c r="D10" s="107" t="s">
        <v>90</v>
      </c>
      <c r="E10" s="313" t="s">
        <v>89</v>
      </c>
      <c r="F10" s="84">
        <v>2</v>
      </c>
      <c r="G10" s="69"/>
      <c r="H10" s="66"/>
      <c r="I10" s="66"/>
      <c r="J10" s="66"/>
      <c r="K10" s="68"/>
      <c r="L10" s="87"/>
      <c r="M10" s="66"/>
      <c r="N10" s="65"/>
    </row>
    <row r="11" spans="2:14" s="108" customFormat="1" ht="30" customHeight="1" x14ac:dyDescent="0.4">
      <c r="B11" s="55"/>
      <c r="C11" s="314"/>
      <c r="D11" s="166" t="s">
        <v>133</v>
      </c>
      <c r="E11" s="315" t="s">
        <v>88</v>
      </c>
      <c r="F11" s="84">
        <v>1</v>
      </c>
      <c r="G11" s="104"/>
      <c r="H11" s="101"/>
      <c r="I11" s="101"/>
      <c r="J11" s="101"/>
      <c r="K11" s="103"/>
      <c r="L11" s="185"/>
      <c r="M11" s="101"/>
      <c r="N11" s="100"/>
    </row>
    <row r="12" spans="2:14" s="108" customFormat="1" ht="30" customHeight="1" x14ac:dyDescent="0.4">
      <c r="B12" s="55"/>
      <c r="C12" s="314"/>
      <c r="D12" s="164"/>
      <c r="E12" s="315" t="s">
        <v>42</v>
      </c>
      <c r="F12" s="61">
        <v>0</v>
      </c>
      <c r="G12" s="60"/>
      <c r="H12" s="57"/>
      <c r="I12" s="57"/>
      <c r="J12" s="57"/>
      <c r="K12" s="59"/>
      <c r="L12" s="80"/>
      <c r="M12" s="57"/>
      <c r="N12" s="56"/>
    </row>
    <row r="13" spans="2:14" s="108" customFormat="1" ht="30" customHeight="1" x14ac:dyDescent="0.4">
      <c r="B13" s="55"/>
      <c r="C13" s="314"/>
      <c r="D13" s="71" t="s">
        <v>134</v>
      </c>
      <c r="E13" s="85" t="s">
        <v>86</v>
      </c>
      <c r="F13" s="61">
        <v>6</v>
      </c>
      <c r="G13" s="69"/>
      <c r="H13" s="177" t="s">
        <v>52</v>
      </c>
      <c r="I13" s="177"/>
      <c r="J13" s="177"/>
      <c r="K13" s="176"/>
      <c r="L13" s="69"/>
      <c r="M13" s="66"/>
      <c r="N13" s="65"/>
    </row>
    <row r="14" spans="2:14" s="108" customFormat="1" ht="30" customHeight="1" x14ac:dyDescent="0.4">
      <c r="B14" s="55"/>
      <c r="C14" s="314"/>
      <c r="D14" s="161"/>
      <c r="E14" s="316" t="s">
        <v>135</v>
      </c>
      <c r="F14" s="201" t="s">
        <v>136</v>
      </c>
      <c r="G14" s="104"/>
      <c r="H14" s="174"/>
      <c r="I14" s="173"/>
      <c r="J14" s="173"/>
      <c r="K14" s="172"/>
      <c r="L14" s="185"/>
      <c r="M14" s="101"/>
      <c r="N14" s="100"/>
    </row>
    <row r="15" spans="2:14" s="108" customFormat="1" ht="30" customHeight="1" x14ac:dyDescent="0.4">
      <c r="B15" s="55"/>
      <c r="C15" s="317" t="s">
        <v>137</v>
      </c>
      <c r="D15" s="171" t="s">
        <v>49</v>
      </c>
      <c r="E15" s="85" t="s">
        <v>82</v>
      </c>
      <c r="F15" s="61">
        <v>0</v>
      </c>
      <c r="G15" s="60"/>
      <c r="H15" s="169"/>
      <c r="I15" s="168"/>
      <c r="J15" s="168"/>
      <c r="K15" s="167"/>
      <c r="L15" s="80"/>
      <c r="M15" s="57"/>
      <c r="N15" s="56"/>
    </row>
    <row r="16" spans="2:14" s="108" customFormat="1" ht="30" customHeight="1" x14ac:dyDescent="0.4">
      <c r="B16" s="55"/>
      <c r="C16" s="314"/>
      <c r="D16" s="71" t="s">
        <v>80</v>
      </c>
      <c r="E16" s="85" t="s">
        <v>79</v>
      </c>
      <c r="F16" s="61">
        <v>2</v>
      </c>
      <c r="G16" s="69"/>
      <c r="H16" s="198"/>
      <c r="I16" s="198"/>
      <c r="J16" s="198"/>
      <c r="K16" s="197"/>
      <c r="L16" s="87"/>
      <c r="M16" s="66"/>
      <c r="N16" s="65"/>
    </row>
    <row r="17" spans="2:14" s="108" customFormat="1" ht="30" customHeight="1" x14ac:dyDescent="0.4">
      <c r="B17" s="55"/>
      <c r="C17" s="314"/>
      <c r="D17" s="147"/>
      <c r="E17" s="85" t="s">
        <v>78</v>
      </c>
      <c r="F17" s="61">
        <v>1</v>
      </c>
      <c r="G17" s="104"/>
      <c r="H17" s="195"/>
      <c r="I17" s="195"/>
      <c r="J17" s="195"/>
      <c r="K17" s="194"/>
      <c r="L17" s="185"/>
      <c r="M17" s="101"/>
      <c r="N17" s="100"/>
    </row>
    <row r="18" spans="2:14" s="108" customFormat="1" ht="30" customHeight="1" x14ac:dyDescent="0.4">
      <c r="B18" s="55"/>
      <c r="C18" s="314"/>
      <c r="D18" s="164"/>
      <c r="E18" s="85" t="s">
        <v>29</v>
      </c>
      <c r="F18" s="61">
        <v>0</v>
      </c>
      <c r="G18" s="80"/>
      <c r="H18" s="192"/>
      <c r="I18" s="192"/>
      <c r="J18" s="192"/>
      <c r="K18" s="191"/>
      <c r="L18" s="80"/>
      <c r="M18" s="57"/>
      <c r="N18" s="56"/>
    </row>
    <row r="19" spans="2:14" s="108" customFormat="1" ht="30" customHeight="1" x14ac:dyDescent="0.4">
      <c r="B19" s="55"/>
      <c r="C19" s="99"/>
      <c r="D19" s="190" t="s">
        <v>77</v>
      </c>
      <c r="E19" s="85" t="s">
        <v>76</v>
      </c>
      <c r="F19" s="61">
        <v>1</v>
      </c>
      <c r="G19" s="87"/>
      <c r="H19" s="66"/>
      <c r="I19" s="66"/>
      <c r="J19" s="66"/>
      <c r="K19" s="68"/>
      <c r="L19" s="87"/>
      <c r="M19" s="66"/>
      <c r="N19" s="65"/>
    </row>
    <row r="20" spans="2:14" s="108" customFormat="1" ht="30" customHeight="1" x14ac:dyDescent="0.4">
      <c r="B20" s="55"/>
      <c r="C20" s="99"/>
      <c r="D20" s="99" t="s">
        <v>75</v>
      </c>
      <c r="E20" s="85" t="s">
        <v>74</v>
      </c>
      <c r="F20" s="61">
        <v>0</v>
      </c>
      <c r="G20" s="80"/>
      <c r="H20" s="57"/>
      <c r="I20" s="57"/>
      <c r="J20" s="57"/>
      <c r="K20" s="59"/>
      <c r="L20" s="80"/>
      <c r="M20" s="57"/>
      <c r="N20" s="56"/>
    </row>
    <row r="21" spans="2:14" s="108" customFormat="1" ht="30" customHeight="1" x14ac:dyDescent="0.4">
      <c r="B21" s="55"/>
      <c r="C21" s="99"/>
      <c r="D21" s="190" t="s">
        <v>73</v>
      </c>
      <c r="E21" s="85" t="s">
        <v>72</v>
      </c>
      <c r="F21" s="61">
        <v>1</v>
      </c>
      <c r="G21" s="87"/>
      <c r="H21" s="66"/>
      <c r="I21" s="66"/>
      <c r="J21" s="66"/>
      <c r="K21" s="68"/>
      <c r="L21" s="87"/>
      <c r="M21" s="66"/>
      <c r="N21" s="65"/>
    </row>
    <row r="22" spans="2:14" s="108" customFormat="1" ht="30" customHeight="1" x14ac:dyDescent="0.4">
      <c r="B22" s="55"/>
      <c r="C22" s="99"/>
      <c r="D22" s="99" t="s">
        <v>71</v>
      </c>
      <c r="E22" s="85" t="s">
        <v>70</v>
      </c>
      <c r="F22" s="61">
        <v>0</v>
      </c>
      <c r="G22" s="80"/>
      <c r="H22" s="57"/>
      <c r="I22" s="57"/>
      <c r="J22" s="57"/>
      <c r="K22" s="59"/>
      <c r="L22" s="80"/>
      <c r="M22" s="57"/>
      <c r="N22" s="56"/>
    </row>
    <row r="23" spans="2:14" s="108" customFormat="1" ht="30" customHeight="1" x14ac:dyDescent="0.4">
      <c r="B23" s="55"/>
      <c r="C23" s="99"/>
      <c r="D23" s="188" t="s">
        <v>69</v>
      </c>
      <c r="E23" s="85" t="s">
        <v>68</v>
      </c>
      <c r="F23" s="61">
        <v>1</v>
      </c>
      <c r="G23" s="87"/>
      <c r="H23" s="66"/>
      <c r="I23" s="66"/>
      <c r="J23" s="66"/>
      <c r="K23" s="68"/>
      <c r="L23" s="87"/>
      <c r="M23" s="66"/>
      <c r="N23" s="65"/>
    </row>
    <row r="24" spans="2:14" s="108" customFormat="1" ht="30" customHeight="1" x14ac:dyDescent="0.4">
      <c r="B24" s="55"/>
      <c r="C24" s="99"/>
      <c r="D24" s="187"/>
      <c r="E24" s="85" t="s">
        <v>67</v>
      </c>
      <c r="F24" s="61">
        <v>0</v>
      </c>
      <c r="G24" s="80"/>
      <c r="H24" s="57"/>
      <c r="I24" s="57"/>
      <c r="J24" s="57"/>
      <c r="K24" s="59"/>
      <c r="L24" s="80"/>
      <c r="M24" s="57"/>
      <c r="N24" s="56"/>
    </row>
    <row r="25" spans="2:14" s="108" customFormat="1" ht="30" customHeight="1" x14ac:dyDescent="0.4">
      <c r="B25" s="55"/>
      <c r="C25" s="99"/>
      <c r="D25" s="188" t="s">
        <v>66</v>
      </c>
      <c r="E25" s="85" t="s">
        <v>65</v>
      </c>
      <c r="F25" s="61">
        <v>1</v>
      </c>
      <c r="G25" s="87"/>
      <c r="H25" s="66"/>
      <c r="I25" s="66"/>
      <c r="J25" s="66"/>
      <c r="K25" s="68"/>
      <c r="L25" s="87"/>
      <c r="M25" s="66"/>
      <c r="N25" s="65"/>
    </row>
    <row r="26" spans="2:14" s="108" customFormat="1" ht="30" customHeight="1" x14ac:dyDescent="0.4">
      <c r="B26" s="55"/>
      <c r="C26" s="99"/>
      <c r="D26" s="187"/>
      <c r="E26" s="85" t="s">
        <v>64</v>
      </c>
      <c r="F26" s="61">
        <v>0</v>
      </c>
      <c r="G26" s="80"/>
      <c r="H26" s="57"/>
      <c r="I26" s="57"/>
      <c r="J26" s="57"/>
      <c r="K26" s="59"/>
      <c r="L26" s="80"/>
      <c r="M26" s="57"/>
      <c r="N26" s="56"/>
    </row>
    <row r="27" spans="2:14" s="108" customFormat="1" ht="30" customHeight="1" x14ac:dyDescent="0.4">
      <c r="B27" s="55"/>
      <c r="C27" s="99"/>
      <c r="D27" s="184" t="s">
        <v>63</v>
      </c>
      <c r="E27" s="85" t="s">
        <v>62</v>
      </c>
      <c r="F27" s="61">
        <v>1</v>
      </c>
      <c r="G27" s="87"/>
      <c r="H27" s="66"/>
      <c r="I27" s="66"/>
      <c r="J27" s="66"/>
      <c r="K27" s="68"/>
      <c r="L27" s="87"/>
      <c r="M27" s="66"/>
      <c r="N27" s="65"/>
    </row>
    <row r="28" spans="2:14" s="108" customFormat="1" ht="30" customHeight="1" x14ac:dyDescent="0.4">
      <c r="B28" s="55"/>
      <c r="C28" s="99"/>
      <c r="D28" s="184"/>
      <c r="E28" s="85" t="s">
        <v>61</v>
      </c>
      <c r="F28" s="186">
        <v>0.5</v>
      </c>
      <c r="G28" s="185"/>
      <c r="H28" s="101"/>
      <c r="I28" s="101"/>
      <c r="J28" s="101"/>
      <c r="K28" s="103"/>
      <c r="L28" s="185"/>
      <c r="M28" s="101"/>
      <c r="N28" s="100"/>
    </row>
    <row r="29" spans="2:14" s="108" customFormat="1" ht="30" customHeight="1" x14ac:dyDescent="0.4">
      <c r="B29" s="55"/>
      <c r="C29" s="99"/>
      <c r="D29" s="184"/>
      <c r="E29" s="85" t="s">
        <v>60</v>
      </c>
      <c r="F29" s="61">
        <v>0</v>
      </c>
      <c r="G29" s="80"/>
      <c r="H29" s="57"/>
      <c r="I29" s="57"/>
      <c r="J29" s="57"/>
      <c r="K29" s="59"/>
      <c r="L29" s="80"/>
      <c r="M29" s="57"/>
      <c r="N29" s="56"/>
    </row>
    <row r="30" spans="2:14" s="108" customFormat="1" ht="30" customHeight="1" x14ac:dyDescent="0.4">
      <c r="B30" s="55"/>
      <c r="C30" s="319"/>
      <c r="D30" s="53" t="s">
        <v>10</v>
      </c>
      <c r="E30" s="78"/>
      <c r="F30" s="320" t="s">
        <v>138</v>
      </c>
      <c r="G30" s="48"/>
      <c r="H30" s="50"/>
      <c r="I30" s="50"/>
      <c r="J30" s="50"/>
      <c r="K30" s="49"/>
      <c r="L30" s="73"/>
      <c r="M30" s="47"/>
      <c r="N30" s="46"/>
    </row>
    <row r="31" spans="2:14" s="108" customFormat="1" ht="30" customHeight="1" x14ac:dyDescent="0.4">
      <c r="B31" s="55"/>
      <c r="C31" s="314"/>
      <c r="D31" s="184" t="s">
        <v>139</v>
      </c>
      <c r="E31" s="85" t="s">
        <v>57</v>
      </c>
      <c r="F31" s="61">
        <v>1</v>
      </c>
      <c r="G31" s="69"/>
      <c r="H31" s="66"/>
      <c r="I31" s="66"/>
      <c r="J31" s="66"/>
      <c r="K31" s="68"/>
      <c r="L31" s="87"/>
      <c r="M31" s="66"/>
      <c r="N31" s="65"/>
    </row>
    <row r="32" spans="2:14" s="108" customFormat="1" ht="30" customHeight="1" x14ac:dyDescent="0.4">
      <c r="B32" s="55"/>
      <c r="C32" s="314"/>
      <c r="D32" s="184"/>
      <c r="E32" s="85" t="s">
        <v>56</v>
      </c>
      <c r="F32" s="321" t="s">
        <v>140</v>
      </c>
      <c r="G32" s="104"/>
      <c r="H32" s="101"/>
      <c r="I32" s="101"/>
      <c r="J32" s="101"/>
      <c r="K32" s="103"/>
      <c r="L32" s="185"/>
      <c r="M32" s="101"/>
      <c r="N32" s="100"/>
    </row>
    <row r="33" spans="2:14" s="108" customFormat="1" ht="30" customHeight="1" x14ac:dyDescent="0.4">
      <c r="B33" s="55"/>
      <c r="C33" s="314"/>
      <c r="D33" s="184"/>
      <c r="E33" s="85" t="s">
        <v>55</v>
      </c>
      <c r="F33" s="61">
        <v>0</v>
      </c>
      <c r="G33" s="60"/>
      <c r="H33" s="57"/>
      <c r="I33" s="57"/>
      <c r="J33" s="57"/>
      <c r="K33" s="59"/>
      <c r="L33" s="80"/>
      <c r="M33" s="57"/>
      <c r="N33" s="56"/>
    </row>
    <row r="34" spans="2:14" s="108" customFormat="1" ht="30" customHeight="1" x14ac:dyDescent="0.4">
      <c r="B34" s="55"/>
      <c r="C34" s="99"/>
      <c r="D34" s="71" t="s">
        <v>141</v>
      </c>
      <c r="E34" s="85" t="s">
        <v>142</v>
      </c>
      <c r="F34" s="61">
        <v>2</v>
      </c>
      <c r="G34" s="69"/>
      <c r="H34" s="66"/>
      <c r="I34" s="66"/>
      <c r="J34" s="66"/>
      <c r="K34" s="68"/>
      <c r="L34" s="87"/>
      <c r="M34" s="149"/>
      <c r="N34" s="148"/>
    </row>
    <row r="35" spans="2:14" s="108" customFormat="1" ht="30" customHeight="1" x14ac:dyDescent="0.4">
      <c r="B35" s="55"/>
      <c r="C35" s="99"/>
      <c r="D35" s="147"/>
      <c r="E35" s="85" t="s">
        <v>143</v>
      </c>
      <c r="F35" s="61">
        <v>1</v>
      </c>
      <c r="G35" s="104"/>
      <c r="H35" s="101"/>
      <c r="I35" s="101"/>
      <c r="J35" s="101"/>
      <c r="K35" s="103"/>
      <c r="L35" s="185"/>
      <c r="M35" s="142"/>
      <c r="N35" s="141"/>
    </row>
    <row r="36" spans="2:14" s="108" customFormat="1" ht="30" customHeight="1" x14ac:dyDescent="0.4">
      <c r="B36" s="55"/>
      <c r="C36" s="99"/>
      <c r="D36" s="164"/>
      <c r="E36" s="85" t="s">
        <v>144</v>
      </c>
      <c r="F36" s="61">
        <v>0</v>
      </c>
      <c r="G36" s="60"/>
      <c r="H36" s="57"/>
      <c r="I36" s="57"/>
      <c r="J36" s="57"/>
      <c r="K36" s="59"/>
      <c r="L36" s="80"/>
      <c r="M36" s="136"/>
      <c r="N36" s="135"/>
    </row>
    <row r="37" spans="2:14" s="108" customFormat="1" ht="30" customHeight="1" x14ac:dyDescent="0.4">
      <c r="B37" s="55"/>
      <c r="C37" s="314"/>
      <c r="D37" s="179" t="s">
        <v>145</v>
      </c>
      <c r="E37" s="85" t="s">
        <v>53</v>
      </c>
      <c r="F37" s="61">
        <v>3</v>
      </c>
      <c r="G37" s="69"/>
      <c r="H37" s="177" t="s">
        <v>52</v>
      </c>
      <c r="I37" s="177"/>
      <c r="J37" s="177"/>
      <c r="K37" s="176"/>
      <c r="L37" s="69"/>
      <c r="M37" s="66"/>
      <c r="N37" s="65"/>
    </row>
    <row r="38" spans="2:14" s="108" customFormat="1" ht="30" customHeight="1" x14ac:dyDescent="0.4">
      <c r="B38" s="55"/>
      <c r="C38" s="314"/>
      <c r="D38" s="165"/>
      <c r="E38" s="316" t="s">
        <v>51</v>
      </c>
      <c r="F38" s="201" t="s">
        <v>146</v>
      </c>
      <c r="G38" s="104"/>
      <c r="H38" s="174"/>
      <c r="I38" s="173"/>
      <c r="J38" s="173"/>
      <c r="K38" s="172"/>
      <c r="L38" s="185"/>
      <c r="M38" s="101"/>
      <c r="N38" s="100"/>
    </row>
    <row r="39" spans="2:14" s="108" customFormat="1" ht="30" customHeight="1" x14ac:dyDescent="0.4">
      <c r="B39" s="55"/>
      <c r="C39" s="322"/>
      <c r="D39" s="171" t="s">
        <v>49</v>
      </c>
      <c r="E39" s="85" t="s">
        <v>48</v>
      </c>
      <c r="F39" s="61">
        <v>0</v>
      </c>
      <c r="G39" s="60"/>
      <c r="H39" s="169"/>
      <c r="I39" s="168"/>
      <c r="J39" s="168"/>
      <c r="K39" s="167"/>
      <c r="L39" s="80"/>
      <c r="M39" s="57"/>
      <c r="N39" s="56"/>
    </row>
    <row r="40" spans="2:14" s="108" customFormat="1" ht="30" customHeight="1" x14ac:dyDescent="0.4">
      <c r="B40" s="55"/>
      <c r="C40" s="322"/>
      <c r="D40" s="71" t="s">
        <v>147</v>
      </c>
      <c r="E40" s="85" t="s">
        <v>46</v>
      </c>
      <c r="F40" s="84">
        <v>2</v>
      </c>
      <c r="G40" s="69"/>
      <c r="H40" s="66"/>
      <c r="I40" s="66"/>
      <c r="J40" s="66"/>
      <c r="K40" s="68"/>
      <c r="L40" s="87"/>
      <c r="M40" s="66"/>
      <c r="N40" s="65"/>
    </row>
    <row r="41" spans="2:14" s="108" customFormat="1" ht="30" customHeight="1" x14ac:dyDescent="0.4">
      <c r="B41" s="55"/>
      <c r="C41" s="165" t="s">
        <v>148</v>
      </c>
      <c r="D41" s="161"/>
      <c r="E41" s="85" t="s">
        <v>43</v>
      </c>
      <c r="F41" s="84">
        <v>1</v>
      </c>
      <c r="G41" s="104"/>
      <c r="H41" s="101"/>
      <c r="I41" s="101"/>
      <c r="J41" s="101"/>
      <c r="K41" s="103"/>
      <c r="L41" s="185"/>
      <c r="M41" s="101"/>
      <c r="N41" s="100"/>
    </row>
    <row r="42" spans="2:14" s="108" customFormat="1" ht="30" customHeight="1" x14ac:dyDescent="0.4">
      <c r="B42" s="55"/>
      <c r="C42" s="165"/>
      <c r="D42" s="164"/>
      <c r="E42" s="85" t="s">
        <v>37</v>
      </c>
      <c r="F42" s="61">
        <v>0</v>
      </c>
      <c r="G42" s="60"/>
      <c r="H42" s="57"/>
      <c r="I42" s="57"/>
      <c r="J42" s="57"/>
      <c r="K42" s="59"/>
      <c r="L42" s="80"/>
      <c r="M42" s="57"/>
      <c r="N42" s="56"/>
    </row>
    <row r="43" spans="2:14" s="108" customFormat="1" ht="30" customHeight="1" x14ac:dyDescent="0.4">
      <c r="B43" s="55"/>
      <c r="C43" s="162" t="s">
        <v>41</v>
      </c>
      <c r="D43" s="71" t="s">
        <v>149</v>
      </c>
      <c r="E43" s="85" t="s">
        <v>39</v>
      </c>
      <c r="F43" s="61">
        <v>1</v>
      </c>
      <c r="G43" s="69"/>
      <c r="H43" s="66"/>
      <c r="I43" s="66"/>
      <c r="J43" s="66"/>
      <c r="K43" s="68"/>
      <c r="L43" s="87"/>
      <c r="M43" s="66"/>
      <c r="N43" s="65"/>
    </row>
    <row r="44" spans="2:14" s="108" customFormat="1" ht="30" customHeight="1" x14ac:dyDescent="0.4">
      <c r="B44" s="196" t="s">
        <v>81</v>
      </c>
      <c r="C44" s="161"/>
      <c r="D44" s="161"/>
      <c r="E44" s="85" t="s">
        <v>150</v>
      </c>
      <c r="F44" s="61">
        <v>0.5</v>
      </c>
      <c r="G44" s="104"/>
      <c r="H44" s="101"/>
      <c r="I44" s="101"/>
      <c r="J44" s="101"/>
      <c r="K44" s="103"/>
      <c r="L44" s="185"/>
      <c r="M44" s="101"/>
      <c r="N44" s="100"/>
    </row>
    <row r="45" spans="2:14" s="108" customFormat="1" ht="30" customHeight="1" x14ac:dyDescent="0.4">
      <c r="B45" s="193"/>
      <c r="C45" s="161"/>
      <c r="D45" s="164"/>
      <c r="E45" s="85" t="s">
        <v>37</v>
      </c>
      <c r="F45" s="61">
        <v>0</v>
      </c>
      <c r="G45" s="60"/>
      <c r="H45" s="57"/>
      <c r="I45" s="57"/>
      <c r="J45" s="57"/>
      <c r="K45" s="59"/>
      <c r="L45" s="80"/>
      <c r="M45" s="57"/>
      <c r="N45" s="56"/>
    </row>
    <row r="46" spans="2:14" s="108" customFormat="1" ht="30" customHeight="1" x14ac:dyDescent="0.4">
      <c r="B46" s="55"/>
      <c r="C46" s="323"/>
      <c r="D46" s="71" t="s">
        <v>151</v>
      </c>
      <c r="E46" s="155" t="s">
        <v>35</v>
      </c>
      <c r="F46" s="84">
        <v>1</v>
      </c>
      <c r="G46" s="69"/>
      <c r="H46" s="66"/>
      <c r="I46" s="66"/>
      <c r="J46" s="66"/>
      <c r="K46" s="68"/>
      <c r="L46" s="87"/>
      <c r="M46" s="66"/>
      <c r="N46" s="65"/>
    </row>
    <row r="47" spans="2:14" s="108" customFormat="1" ht="30" customHeight="1" x14ac:dyDescent="0.4">
      <c r="B47" s="55"/>
      <c r="C47" s="324"/>
      <c r="D47" s="147"/>
      <c r="E47" s="155" t="s">
        <v>34</v>
      </c>
      <c r="F47" s="61">
        <v>0.5</v>
      </c>
      <c r="G47" s="104"/>
      <c r="H47" s="101"/>
      <c r="I47" s="101"/>
      <c r="J47" s="101"/>
      <c r="K47" s="103"/>
      <c r="L47" s="185"/>
      <c r="M47" s="101"/>
      <c r="N47" s="100"/>
    </row>
    <row r="48" spans="2:14" s="108" customFormat="1" ht="30" customHeight="1" x14ac:dyDescent="0.4">
      <c r="B48" s="55"/>
      <c r="C48" s="314"/>
      <c r="D48" s="63"/>
      <c r="E48" s="155" t="s">
        <v>33</v>
      </c>
      <c r="F48" s="61">
        <v>0</v>
      </c>
      <c r="G48" s="60"/>
      <c r="H48" s="57"/>
      <c r="I48" s="57"/>
      <c r="J48" s="57"/>
      <c r="K48" s="59"/>
      <c r="L48" s="80"/>
      <c r="M48" s="57"/>
      <c r="N48" s="56"/>
    </row>
    <row r="49" spans="2:14" s="108" customFormat="1" ht="30" customHeight="1" x14ac:dyDescent="0.4">
      <c r="B49" s="55"/>
      <c r="C49" s="314"/>
      <c r="D49" s="71" t="s">
        <v>152</v>
      </c>
      <c r="E49" s="85" t="s">
        <v>31</v>
      </c>
      <c r="F49" s="61">
        <v>1</v>
      </c>
      <c r="G49" s="69"/>
      <c r="H49" s="152"/>
      <c r="I49" s="152"/>
      <c r="J49" s="152"/>
      <c r="K49" s="151"/>
      <c r="L49" s="87"/>
      <c r="M49" s="66"/>
      <c r="N49" s="65"/>
    </row>
    <row r="50" spans="2:14" s="108" customFormat="1" ht="30" customHeight="1" x14ac:dyDescent="0.4">
      <c r="B50" s="55"/>
      <c r="C50" s="314"/>
      <c r="D50" s="147"/>
      <c r="E50" s="85" t="s">
        <v>30</v>
      </c>
      <c r="F50" s="146">
        <v>0.5</v>
      </c>
      <c r="G50" s="104"/>
      <c r="H50" s="145"/>
      <c r="I50" s="145"/>
      <c r="J50" s="145"/>
      <c r="K50" s="144"/>
      <c r="L50" s="185"/>
      <c r="M50" s="101"/>
      <c r="N50" s="100"/>
    </row>
    <row r="51" spans="2:14" s="108" customFormat="1" ht="30" customHeight="1" x14ac:dyDescent="0.4">
      <c r="B51" s="55"/>
      <c r="C51" s="314"/>
      <c r="D51" s="63"/>
      <c r="E51" s="85" t="s">
        <v>29</v>
      </c>
      <c r="F51" s="61">
        <v>0</v>
      </c>
      <c r="G51" s="80"/>
      <c r="H51" s="139"/>
      <c r="I51" s="139"/>
      <c r="J51" s="139"/>
      <c r="K51" s="138"/>
      <c r="L51" s="80"/>
      <c r="M51" s="57"/>
      <c r="N51" s="56"/>
    </row>
    <row r="52" spans="2:14" s="111" customFormat="1" ht="30" customHeight="1" x14ac:dyDescent="0.4">
      <c r="B52" s="121"/>
      <c r="C52" s="120"/>
      <c r="D52" s="134" t="s">
        <v>153</v>
      </c>
      <c r="E52" s="127" t="s">
        <v>27</v>
      </c>
      <c r="F52" s="126">
        <v>2</v>
      </c>
      <c r="G52" s="132"/>
      <c r="H52" s="131"/>
      <c r="I52" s="131"/>
      <c r="J52" s="131"/>
      <c r="K52" s="133"/>
      <c r="L52" s="132"/>
      <c r="M52" s="131"/>
      <c r="N52" s="130"/>
    </row>
    <row r="53" spans="2:14" s="111" customFormat="1" ht="30" customHeight="1" x14ac:dyDescent="0.4">
      <c r="B53" s="121"/>
      <c r="C53" s="120"/>
      <c r="D53" s="128"/>
      <c r="E53" s="127" t="s">
        <v>26</v>
      </c>
      <c r="F53" s="129">
        <v>1</v>
      </c>
      <c r="G53" s="124"/>
      <c r="H53" s="123"/>
      <c r="I53" s="123"/>
      <c r="J53" s="123"/>
      <c r="K53" s="125"/>
      <c r="L53" s="124"/>
      <c r="M53" s="123"/>
      <c r="N53" s="122"/>
    </row>
    <row r="54" spans="2:14" s="111" customFormat="1" ht="30" customHeight="1" x14ac:dyDescent="0.4">
      <c r="B54" s="121"/>
      <c r="C54" s="120"/>
      <c r="D54" s="128"/>
      <c r="E54" s="127" t="s">
        <v>25</v>
      </c>
      <c r="F54" s="126">
        <v>0.5</v>
      </c>
      <c r="G54" s="124"/>
      <c r="H54" s="123"/>
      <c r="I54" s="123"/>
      <c r="J54" s="123"/>
      <c r="K54" s="125"/>
      <c r="L54" s="124"/>
      <c r="M54" s="123"/>
      <c r="N54" s="122"/>
    </row>
    <row r="55" spans="2:14" s="111" customFormat="1" ht="30" customHeight="1" x14ac:dyDescent="0.4">
      <c r="B55" s="121"/>
      <c r="C55" s="120"/>
      <c r="D55" s="119"/>
      <c r="E55" s="118" t="s">
        <v>24</v>
      </c>
      <c r="F55" s="126">
        <v>0</v>
      </c>
      <c r="G55" s="115"/>
      <c r="H55" s="114"/>
      <c r="I55" s="114"/>
      <c r="J55" s="114"/>
      <c r="K55" s="116"/>
      <c r="L55" s="115"/>
      <c r="M55" s="114"/>
      <c r="N55" s="113"/>
    </row>
    <row r="56" spans="2:14" s="108" customFormat="1" ht="30" customHeight="1" x14ac:dyDescent="0.4">
      <c r="B56" s="55"/>
      <c r="C56" s="319"/>
      <c r="D56" s="53" t="s">
        <v>10</v>
      </c>
      <c r="E56" s="78"/>
      <c r="F56" s="320" t="s">
        <v>154</v>
      </c>
      <c r="G56" s="48"/>
      <c r="H56" s="50"/>
      <c r="I56" s="50"/>
      <c r="J56" s="50"/>
      <c r="K56" s="49"/>
      <c r="L56" s="73"/>
      <c r="M56" s="47"/>
      <c r="N56" s="46"/>
    </row>
    <row r="57" spans="2:14" s="5" customFormat="1" ht="30" customHeight="1" x14ac:dyDescent="0.4">
      <c r="B57" s="55"/>
      <c r="C57" s="312"/>
      <c r="D57" s="106" t="s">
        <v>22</v>
      </c>
      <c r="E57" s="313" t="s">
        <v>21</v>
      </c>
      <c r="F57" s="84">
        <v>1</v>
      </c>
      <c r="G57" s="69"/>
      <c r="H57" s="66"/>
      <c r="I57" s="66"/>
      <c r="J57" s="66"/>
      <c r="K57" s="68"/>
      <c r="L57" s="87"/>
      <c r="M57" s="66"/>
      <c r="N57" s="65"/>
    </row>
    <row r="58" spans="2:14" s="5" customFormat="1" ht="30" customHeight="1" x14ac:dyDescent="0.4">
      <c r="B58" s="55"/>
      <c r="C58" s="99" t="s">
        <v>155</v>
      </c>
      <c r="D58" s="105"/>
      <c r="E58" s="313" t="s">
        <v>156</v>
      </c>
      <c r="F58" s="84">
        <v>0.5</v>
      </c>
      <c r="G58" s="104"/>
      <c r="H58" s="101"/>
      <c r="I58" s="101"/>
      <c r="J58" s="101"/>
      <c r="K58" s="103"/>
      <c r="L58" s="185"/>
      <c r="M58" s="101"/>
      <c r="N58" s="100"/>
    </row>
    <row r="59" spans="2:14" s="5" customFormat="1" ht="30" customHeight="1" x14ac:dyDescent="0.4">
      <c r="B59" s="55"/>
      <c r="C59" s="314"/>
      <c r="D59" s="98"/>
      <c r="E59" s="313" t="s">
        <v>18</v>
      </c>
      <c r="F59" s="84">
        <v>0</v>
      </c>
      <c r="G59" s="60"/>
      <c r="H59" s="57"/>
      <c r="I59" s="57"/>
      <c r="J59" s="57"/>
      <c r="K59" s="59"/>
      <c r="L59" s="80"/>
      <c r="M59" s="57"/>
      <c r="N59" s="56"/>
    </row>
    <row r="60" spans="2:14" s="5" customFormat="1" ht="30" customHeight="1" x14ac:dyDescent="0.4">
      <c r="B60" s="55"/>
      <c r="C60" s="79"/>
      <c r="D60" s="53" t="s">
        <v>10</v>
      </c>
      <c r="E60" s="78"/>
      <c r="F60" s="320">
        <v>1</v>
      </c>
      <c r="G60" s="48"/>
      <c r="H60" s="50"/>
      <c r="I60" s="50"/>
      <c r="J60" s="50"/>
      <c r="K60" s="49"/>
      <c r="L60" s="73"/>
      <c r="M60" s="47"/>
      <c r="N60" s="46"/>
    </row>
    <row r="61" spans="2:14" s="5" customFormat="1" ht="30" customHeight="1" x14ac:dyDescent="0.4">
      <c r="B61" s="55"/>
      <c r="C61" s="325" t="s">
        <v>157</v>
      </c>
      <c r="D61" s="86" t="s">
        <v>158</v>
      </c>
      <c r="E61" s="313" t="s">
        <v>159</v>
      </c>
      <c r="F61" s="84">
        <v>1</v>
      </c>
      <c r="G61" s="69"/>
      <c r="H61" s="66"/>
      <c r="I61" s="66"/>
      <c r="J61" s="66"/>
      <c r="K61" s="68"/>
      <c r="L61" s="87"/>
      <c r="M61" s="66"/>
      <c r="N61" s="65"/>
    </row>
    <row r="62" spans="2:14" s="5" customFormat="1" ht="30" customHeight="1" x14ac:dyDescent="0.4">
      <c r="B62" s="55"/>
      <c r="C62" s="326"/>
      <c r="D62" s="86"/>
      <c r="E62" s="313" t="s">
        <v>160</v>
      </c>
      <c r="F62" s="84">
        <v>0</v>
      </c>
      <c r="G62" s="60"/>
      <c r="H62" s="57"/>
      <c r="I62" s="57"/>
      <c r="J62" s="57"/>
      <c r="K62" s="59"/>
      <c r="L62" s="80"/>
      <c r="M62" s="57"/>
      <c r="N62" s="56"/>
    </row>
    <row r="63" spans="2:14" s="5" customFormat="1" ht="30" customHeight="1" x14ac:dyDescent="0.4">
      <c r="B63" s="55"/>
      <c r="C63" s="64"/>
      <c r="D63" s="327" t="s">
        <v>161</v>
      </c>
      <c r="E63" s="313" t="s">
        <v>162</v>
      </c>
      <c r="F63" s="84" t="s">
        <v>163</v>
      </c>
      <c r="G63" s="90"/>
      <c r="H63" s="89"/>
      <c r="I63" s="89"/>
      <c r="J63" s="89"/>
      <c r="K63" s="88"/>
      <c r="L63" s="87"/>
      <c r="M63" s="66"/>
      <c r="N63" s="65"/>
    </row>
    <row r="64" spans="2:14" s="5" customFormat="1" ht="30" customHeight="1" x14ac:dyDescent="0.4">
      <c r="B64" s="55"/>
      <c r="C64" s="328"/>
      <c r="D64" s="53" t="s">
        <v>10</v>
      </c>
      <c r="E64" s="78"/>
      <c r="F64" s="320" t="s">
        <v>164</v>
      </c>
      <c r="G64" s="203"/>
      <c r="H64" s="329"/>
      <c r="I64" s="329"/>
      <c r="J64" s="329"/>
      <c r="K64" s="330"/>
      <c r="L64" s="48"/>
      <c r="M64" s="47"/>
      <c r="N64" s="46"/>
    </row>
    <row r="65" spans="2:14" s="5" customFormat="1" ht="30" customHeight="1" x14ac:dyDescent="0.4">
      <c r="B65" s="55"/>
      <c r="C65" s="72"/>
      <c r="D65" s="86" t="s">
        <v>165</v>
      </c>
      <c r="E65" s="85" t="s">
        <v>13</v>
      </c>
      <c r="F65" s="84">
        <v>5</v>
      </c>
      <c r="G65" s="90"/>
      <c r="H65" s="89"/>
      <c r="I65" s="89"/>
      <c r="J65" s="89"/>
      <c r="K65" s="88"/>
      <c r="L65" s="87"/>
      <c r="M65" s="66"/>
      <c r="N65" s="65"/>
    </row>
    <row r="66" spans="2:14" s="5" customFormat="1" ht="30" customHeight="1" x14ac:dyDescent="0.4">
      <c r="B66" s="55"/>
      <c r="C66" s="64" t="s">
        <v>16</v>
      </c>
      <c r="D66" s="86"/>
      <c r="E66" s="85" t="s">
        <v>11</v>
      </c>
      <c r="F66" s="84">
        <v>0</v>
      </c>
      <c r="G66" s="83"/>
      <c r="H66" s="82"/>
      <c r="I66" s="82"/>
      <c r="J66" s="82"/>
      <c r="K66" s="81"/>
      <c r="L66" s="80"/>
      <c r="M66" s="57"/>
      <c r="N66" s="56"/>
    </row>
    <row r="67" spans="2:14" s="5" customFormat="1" ht="30" customHeight="1" x14ac:dyDescent="0.4">
      <c r="B67" s="55"/>
      <c r="C67" s="79"/>
      <c r="D67" s="53" t="s">
        <v>10</v>
      </c>
      <c r="E67" s="78"/>
      <c r="F67" s="320">
        <v>5</v>
      </c>
      <c r="G67" s="76"/>
      <c r="H67" s="75"/>
      <c r="I67" s="75"/>
      <c r="J67" s="75"/>
      <c r="K67" s="74"/>
      <c r="L67" s="73"/>
      <c r="M67" s="47"/>
      <c r="N67" s="46"/>
    </row>
    <row r="68" spans="2:14" s="5" customFormat="1" ht="30" customHeight="1" x14ac:dyDescent="0.4">
      <c r="B68" s="55"/>
      <c r="C68" s="331"/>
      <c r="D68" s="332" t="s">
        <v>14</v>
      </c>
      <c r="E68" s="85" t="s">
        <v>13</v>
      </c>
      <c r="F68" s="333">
        <v>-1</v>
      </c>
      <c r="G68" s="69"/>
      <c r="H68" s="66"/>
      <c r="I68" s="66"/>
      <c r="J68" s="66"/>
      <c r="K68" s="68"/>
      <c r="L68" s="87"/>
      <c r="M68" s="66"/>
      <c r="N68" s="65"/>
    </row>
    <row r="69" spans="2:14" s="5" customFormat="1" ht="30" customHeight="1" x14ac:dyDescent="0.4">
      <c r="B69" s="55"/>
      <c r="C69" s="334" t="s">
        <v>12</v>
      </c>
      <c r="D69" s="335"/>
      <c r="E69" s="85" t="s">
        <v>11</v>
      </c>
      <c r="F69" s="84">
        <v>0</v>
      </c>
      <c r="G69" s="60"/>
      <c r="H69" s="57"/>
      <c r="I69" s="57"/>
      <c r="J69" s="57"/>
      <c r="K69" s="59"/>
      <c r="L69" s="80"/>
      <c r="M69" s="57"/>
      <c r="N69" s="56"/>
    </row>
    <row r="70" spans="2:14" s="5" customFormat="1" ht="30" customHeight="1" x14ac:dyDescent="0.4">
      <c r="B70" s="55"/>
      <c r="C70" s="336"/>
      <c r="D70" s="53" t="s">
        <v>10</v>
      </c>
      <c r="E70" s="78"/>
      <c r="F70" s="337">
        <v>0</v>
      </c>
      <c r="G70" s="48"/>
      <c r="H70" s="50"/>
      <c r="I70" s="50"/>
      <c r="J70" s="50"/>
      <c r="K70" s="49"/>
      <c r="L70" s="73"/>
      <c r="M70" s="47"/>
      <c r="N70" s="46"/>
    </row>
    <row r="71" spans="2:14" s="5" customFormat="1" ht="30" customHeight="1" thickBot="1" x14ac:dyDescent="0.45">
      <c r="B71" s="45"/>
      <c r="C71" s="44" t="s">
        <v>9</v>
      </c>
      <c r="D71" s="43"/>
      <c r="E71" s="43"/>
      <c r="F71" s="338" t="s">
        <v>166</v>
      </c>
      <c r="G71" s="40"/>
      <c r="H71" s="339"/>
      <c r="I71" s="339"/>
      <c r="J71" s="339"/>
      <c r="K71" s="340"/>
      <c r="L71" s="341"/>
      <c r="M71" s="36"/>
      <c r="N71" s="35"/>
    </row>
    <row r="72" spans="2:14" s="5" customFormat="1" ht="30" customHeight="1" x14ac:dyDescent="0.4">
      <c r="B72" s="34" t="s">
        <v>7</v>
      </c>
      <c r="C72" s="33"/>
      <c r="D72" s="32" t="s">
        <v>167</v>
      </c>
      <c r="E72" s="31"/>
      <c r="F72" s="342"/>
      <c r="G72" s="343"/>
      <c r="H72" s="343"/>
      <c r="I72" s="343"/>
      <c r="J72" s="343"/>
      <c r="K72" s="343"/>
      <c r="L72" s="344"/>
      <c r="M72" s="26"/>
      <c r="N72" s="25"/>
    </row>
    <row r="73" spans="2:14" s="2" customFormat="1" ht="30" customHeight="1" x14ac:dyDescent="0.4">
      <c r="B73" s="24" t="s">
        <v>5</v>
      </c>
      <c r="C73" s="23"/>
      <c r="D73" s="22" t="s">
        <v>168</v>
      </c>
      <c r="E73" s="21"/>
      <c r="F73" s="345"/>
      <c r="G73" s="345"/>
      <c r="H73" s="345"/>
      <c r="I73" s="345"/>
      <c r="J73" s="345"/>
      <c r="K73" s="345"/>
      <c r="L73" s="346"/>
      <c r="M73" s="17"/>
      <c r="N73" s="16"/>
    </row>
    <row r="74" spans="2:14" s="2" customFormat="1" ht="30" customHeight="1" x14ac:dyDescent="0.4">
      <c r="B74" s="24" t="s">
        <v>3</v>
      </c>
      <c r="C74" s="23"/>
      <c r="D74" s="347" t="s">
        <v>2</v>
      </c>
      <c r="E74" s="21"/>
      <c r="F74" s="345"/>
      <c r="G74" s="345"/>
      <c r="H74" s="345"/>
      <c r="I74" s="345"/>
      <c r="J74" s="345"/>
      <c r="K74" s="345"/>
      <c r="L74" s="346"/>
      <c r="M74" s="17"/>
      <c r="N74" s="16"/>
    </row>
    <row r="75" spans="2:14" s="2" customFormat="1" ht="30" customHeight="1" thickBot="1" x14ac:dyDescent="0.45">
      <c r="B75" s="15" t="s">
        <v>1</v>
      </c>
      <c r="C75" s="14"/>
      <c r="D75" s="13" t="s">
        <v>0</v>
      </c>
      <c r="E75" s="12"/>
      <c r="F75" s="348"/>
      <c r="G75" s="348"/>
      <c r="H75" s="348"/>
      <c r="I75" s="348"/>
      <c r="J75" s="348"/>
      <c r="K75" s="348"/>
      <c r="L75" s="349"/>
      <c r="M75" s="8"/>
      <c r="N75" s="7"/>
    </row>
    <row r="76" spans="2:14" s="5" customFormat="1" ht="18" customHeight="1" x14ac:dyDescent="0.4">
      <c r="B76" s="6"/>
      <c r="C76" s="6"/>
      <c r="D76" s="6"/>
      <c r="E76" s="6"/>
      <c r="F76" s="6"/>
      <c r="G76" s="6"/>
      <c r="H76" s="6"/>
      <c r="I76" s="6"/>
      <c r="J76" s="6"/>
      <c r="K76" s="6"/>
      <c r="L76" s="6"/>
      <c r="M76" s="6"/>
    </row>
    <row r="77" spans="2:14" s="5" customFormat="1" ht="18" customHeight="1" x14ac:dyDescent="0.4">
      <c r="C77" s="6"/>
      <c r="D77" s="6"/>
      <c r="E77" s="6"/>
      <c r="F77" s="6"/>
      <c r="G77" s="6"/>
      <c r="H77" s="6"/>
      <c r="I77" s="6"/>
      <c r="J77" s="6"/>
      <c r="K77" s="6"/>
      <c r="L77" s="6"/>
      <c r="M77" s="6"/>
    </row>
    <row r="78" spans="2:14" s="5" customFormat="1" ht="18" customHeight="1" x14ac:dyDescent="0.4">
      <c r="C78" s="6"/>
      <c r="D78" s="6"/>
      <c r="E78" s="6"/>
      <c r="F78" s="6"/>
      <c r="G78" s="6"/>
      <c r="H78" s="6"/>
      <c r="I78" s="6"/>
      <c r="J78" s="6"/>
      <c r="K78" s="6"/>
      <c r="L78" s="6"/>
      <c r="M78" s="6"/>
    </row>
    <row r="79" spans="2:14" s="5" customFormat="1" ht="18" customHeight="1" x14ac:dyDescent="0.4">
      <c r="C79" s="6"/>
      <c r="D79" s="6"/>
      <c r="E79" s="6"/>
      <c r="F79" s="6"/>
      <c r="G79" s="6"/>
      <c r="H79" s="6"/>
      <c r="I79" s="6"/>
      <c r="J79" s="6"/>
      <c r="K79" s="6"/>
      <c r="L79" s="6"/>
      <c r="M79" s="6"/>
    </row>
    <row r="80" spans="2:14" s="2" customFormat="1" ht="18" customHeight="1" x14ac:dyDescent="0.4">
      <c r="B80" s="4"/>
      <c r="C80" s="4"/>
      <c r="D80" s="4"/>
      <c r="E80" s="4"/>
      <c r="F80" s="4"/>
      <c r="G80" s="4"/>
      <c r="H80" s="4"/>
      <c r="I80" s="4"/>
      <c r="J80" s="4"/>
      <c r="K80" s="4"/>
      <c r="L80" s="4"/>
      <c r="M80" s="4"/>
    </row>
    <row r="81" spans="2:2" s="2" customFormat="1" ht="18" customHeight="1" x14ac:dyDescent="0.4"/>
    <row r="82" spans="2:2" s="2" customFormat="1" ht="18" customHeight="1" x14ac:dyDescent="0.4"/>
    <row r="83" spans="2:2" s="2" customFormat="1" ht="18" customHeight="1" x14ac:dyDescent="0.4"/>
    <row r="84" spans="2:2" s="2" customFormat="1" ht="18" customHeight="1" x14ac:dyDescent="0.4"/>
    <row r="85" spans="2:2" s="2" customFormat="1" ht="18" customHeight="1" x14ac:dyDescent="0.4"/>
    <row r="86" spans="2:2" s="2" customFormat="1" ht="18" customHeight="1" x14ac:dyDescent="0.4">
      <c r="B86" s="4"/>
    </row>
    <row r="87" spans="2:2" s="2" customFormat="1" ht="18" customHeight="1" x14ac:dyDescent="0.4">
      <c r="B87" s="4"/>
    </row>
    <row r="88" spans="2:2" ht="18" customHeight="1" x14ac:dyDescent="0.4"/>
    <row r="89" spans="2:2" ht="18" customHeight="1" x14ac:dyDescent="0.4"/>
    <row r="90" spans="2:2" ht="18" customHeight="1" x14ac:dyDescent="0.4"/>
    <row r="91" spans="2:2" ht="18" customHeight="1" x14ac:dyDescent="0.4"/>
    <row r="92" spans="2:2" ht="18" customHeight="1" x14ac:dyDescent="0.4"/>
    <row r="93" spans="2:2" ht="18" customHeight="1" x14ac:dyDescent="0.4"/>
    <row r="94" spans="2:2" ht="18" customHeight="1" x14ac:dyDescent="0.4"/>
    <row r="95" spans="2:2" ht="18" customHeight="1" x14ac:dyDescent="0.4"/>
    <row r="96" spans="2:2" ht="18" customHeight="1" x14ac:dyDescent="0.4"/>
    <row r="97" spans="2:13" ht="18" customHeight="1" x14ac:dyDescent="0.4"/>
    <row r="98" spans="2:13" ht="18" customHeight="1" x14ac:dyDescent="0.4"/>
    <row r="99" spans="2:13" ht="18" customHeight="1" x14ac:dyDescent="0.4"/>
    <row r="100" spans="2:13" ht="18" customHeight="1" x14ac:dyDescent="0.4"/>
    <row r="101" spans="2:13" ht="18" customHeight="1" x14ac:dyDescent="0.4"/>
    <row r="102" spans="2:13" ht="18" customHeight="1" x14ac:dyDescent="0.4">
      <c r="B102" s="1"/>
      <c r="E102" s="1"/>
      <c r="F102" s="1"/>
      <c r="G102" s="1"/>
      <c r="H102" s="1"/>
      <c r="I102" s="1"/>
      <c r="J102" s="1"/>
      <c r="K102" s="1"/>
      <c r="L102" s="1"/>
      <c r="M102" s="1"/>
    </row>
    <row r="103" spans="2:13" ht="18" customHeight="1" x14ac:dyDescent="0.4">
      <c r="B103" s="1"/>
      <c r="E103" s="1"/>
      <c r="F103" s="1"/>
      <c r="G103" s="1"/>
      <c r="H103" s="1"/>
      <c r="I103" s="1"/>
      <c r="J103" s="1"/>
      <c r="K103" s="1"/>
      <c r="L103" s="1"/>
      <c r="M103" s="1"/>
    </row>
    <row r="104" spans="2:13" ht="18" customHeight="1" x14ac:dyDescent="0.4">
      <c r="B104" s="1"/>
      <c r="E104" s="1"/>
      <c r="F104" s="1"/>
      <c r="G104" s="1"/>
      <c r="H104" s="1"/>
      <c r="I104" s="1"/>
      <c r="J104" s="1"/>
      <c r="K104" s="1"/>
      <c r="L104" s="1"/>
      <c r="M104" s="1"/>
    </row>
    <row r="105" spans="2:13" ht="18" customHeight="1" x14ac:dyDescent="0.4">
      <c r="B105" s="1"/>
      <c r="E105" s="1"/>
      <c r="F105" s="1"/>
      <c r="G105" s="1"/>
      <c r="H105" s="1"/>
      <c r="I105" s="1"/>
      <c r="J105" s="1"/>
      <c r="K105" s="1"/>
      <c r="L105" s="1"/>
      <c r="M105" s="1"/>
    </row>
    <row r="106" spans="2:13" ht="18" customHeight="1" x14ac:dyDescent="0.4">
      <c r="B106" s="1"/>
      <c r="E106" s="1"/>
      <c r="F106" s="1"/>
      <c r="G106" s="1"/>
      <c r="H106" s="1"/>
      <c r="I106" s="1"/>
      <c r="J106" s="1"/>
      <c r="K106" s="1"/>
      <c r="L106" s="1"/>
      <c r="M106" s="1"/>
    </row>
    <row r="107" spans="2:13" ht="18" customHeight="1" x14ac:dyDescent="0.4">
      <c r="B107" s="1"/>
      <c r="E107" s="1"/>
      <c r="F107" s="1"/>
      <c r="G107" s="1"/>
      <c r="H107" s="1"/>
      <c r="I107" s="1"/>
      <c r="J107" s="1"/>
      <c r="K107" s="1"/>
      <c r="L107" s="1"/>
      <c r="M107" s="1"/>
    </row>
    <row r="108" spans="2:13" ht="18" customHeight="1" x14ac:dyDescent="0.4">
      <c r="B108" s="1"/>
      <c r="E108" s="1"/>
      <c r="F108" s="1"/>
      <c r="G108" s="1"/>
      <c r="H108" s="1"/>
      <c r="I108" s="1"/>
      <c r="J108" s="1"/>
      <c r="K108" s="1"/>
      <c r="L108" s="1"/>
      <c r="M108" s="1"/>
    </row>
    <row r="109" spans="2:13" ht="18" customHeight="1" x14ac:dyDescent="0.4">
      <c r="B109" s="1"/>
      <c r="E109" s="1"/>
      <c r="F109" s="1"/>
      <c r="G109" s="1"/>
      <c r="H109" s="1"/>
      <c r="I109" s="1"/>
      <c r="J109" s="1"/>
      <c r="K109" s="1"/>
      <c r="L109" s="1"/>
      <c r="M109" s="1"/>
    </row>
    <row r="110" spans="2:13" ht="18" customHeight="1" x14ac:dyDescent="0.4">
      <c r="B110" s="1"/>
      <c r="E110" s="1"/>
      <c r="F110" s="1"/>
      <c r="G110" s="1"/>
      <c r="H110" s="1"/>
      <c r="I110" s="1"/>
      <c r="J110" s="1"/>
      <c r="K110" s="1"/>
      <c r="L110" s="1"/>
      <c r="M110" s="1"/>
    </row>
    <row r="111" spans="2:13" ht="18" customHeight="1" x14ac:dyDescent="0.4">
      <c r="B111" s="1"/>
      <c r="E111" s="1"/>
      <c r="F111" s="1"/>
      <c r="G111" s="1"/>
      <c r="H111" s="1"/>
      <c r="I111" s="1"/>
      <c r="J111" s="1"/>
      <c r="K111" s="1"/>
      <c r="L111" s="1"/>
      <c r="M111" s="1"/>
    </row>
    <row r="112" spans="2:13" ht="18" customHeight="1" x14ac:dyDescent="0.4">
      <c r="B112" s="1"/>
      <c r="E112" s="1"/>
      <c r="F112" s="1"/>
      <c r="G112" s="1"/>
      <c r="H112" s="1"/>
      <c r="I112" s="1"/>
      <c r="J112" s="1"/>
      <c r="K112" s="1"/>
      <c r="L112" s="1"/>
      <c r="M112" s="1"/>
    </row>
    <row r="113" spans="2:13" ht="18" customHeight="1" x14ac:dyDescent="0.4">
      <c r="B113" s="1"/>
      <c r="E113" s="1"/>
      <c r="F113" s="1"/>
      <c r="G113" s="1"/>
      <c r="H113" s="1"/>
      <c r="I113" s="1"/>
      <c r="J113" s="1"/>
      <c r="K113" s="1"/>
      <c r="L113" s="1"/>
      <c r="M113" s="1"/>
    </row>
    <row r="114" spans="2:13" ht="18" customHeight="1" x14ac:dyDescent="0.4">
      <c r="B114" s="1"/>
      <c r="E114" s="1"/>
      <c r="F114" s="1"/>
      <c r="G114" s="1"/>
      <c r="H114" s="1"/>
      <c r="I114" s="1"/>
      <c r="J114" s="1"/>
      <c r="K114" s="1"/>
      <c r="L114" s="1"/>
      <c r="M114" s="1"/>
    </row>
    <row r="115" spans="2:13" ht="18" customHeight="1" x14ac:dyDescent="0.4">
      <c r="B115" s="1"/>
      <c r="E115" s="1"/>
      <c r="F115" s="1"/>
      <c r="G115" s="1"/>
      <c r="H115" s="1"/>
      <c r="I115" s="1"/>
      <c r="J115" s="1"/>
      <c r="K115" s="1"/>
      <c r="L115" s="1"/>
      <c r="M115" s="1"/>
    </row>
    <row r="116" spans="2:13" x14ac:dyDescent="0.4">
      <c r="B116" s="1"/>
      <c r="E116" s="1"/>
      <c r="F116" s="1"/>
      <c r="G116" s="1"/>
      <c r="H116" s="1"/>
      <c r="I116" s="1"/>
      <c r="J116" s="1"/>
      <c r="K116" s="1"/>
      <c r="L116" s="1"/>
      <c r="M116" s="1"/>
    </row>
    <row r="117" spans="2:13" x14ac:dyDescent="0.4">
      <c r="B117" s="1"/>
      <c r="E117" s="1"/>
      <c r="F117" s="1"/>
      <c r="G117" s="1"/>
      <c r="H117" s="1"/>
      <c r="I117" s="1"/>
      <c r="J117" s="1"/>
      <c r="K117" s="1"/>
      <c r="L117" s="1"/>
      <c r="M117" s="1"/>
    </row>
  </sheetData>
  <mergeCells count="110">
    <mergeCell ref="B75:C75"/>
    <mergeCell ref="L75:N75"/>
    <mergeCell ref="B72:C72"/>
    <mergeCell ref="L72:N72"/>
    <mergeCell ref="B73:C73"/>
    <mergeCell ref="L73:N73"/>
    <mergeCell ref="B74:C74"/>
    <mergeCell ref="L74:N74"/>
    <mergeCell ref="D70:E70"/>
    <mergeCell ref="G70:K70"/>
    <mergeCell ref="L70:N70"/>
    <mergeCell ref="C71:E71"/>
    <mergeCell ref="G71:K71"/>
    <mergeCell ref="L71:N71"/>
    <mergeCell ref="D67:E67"/>
    <mergeCell ref="G67:K67"/>
    <mergeCell ref="L67:N67"/>
    <mergeCell ref="D68:D69"/>
    <mergeCell ref="G68:K69"/>
    <mergeCell ref="L68:N69"/>
    <mergeCell ref="D64:E64"/>
    <mergeCell ref="G64:K64"/>
    <mergeCell ref="L64:N64"/>
    <mergeCell ref="D65:D66"/>
    <mergeCell ref="G65:K66"/>
    <mergeCell ref="L65:N66"/>
    <mergeCell ref="L60:N60"/>
    <mergeCell ref="D61:D62"/>
    <mergeCell ref="G61:K62"/>
    <mergeCell ref="L61:N62"/>
    <mergeCell ref="G63:K63"/>
    <mergeCell ref="L63:N63"/>
    <mergeCell ref="D56:E56"/>
    <mergeCell ref="G56:K56"/>
    <mergeCell ref="L56:N56"/>
    <mergeCell ref="D57:D59"/>
    <mergeCell ref="G57:K59"/>
    <mergeCell ref="L57:N59"/>
    <mergeCell ref="D60:E60"/>
    <mergeCell ref="G60:K60"/>
    <mergeCell ref="D49:D51"/>
    <mergeCell ref="G49:K51"/>
    <mergeCell ref="L49:N51"/>
    <mergeCell ref="D52:D55"/>
    <mergeCell ref="G52:K55"/>
    <mergeCell ref="L52:N55"/>
    <mergeCell ref="C43:C45"/>
    <mergeCell ref="D43:D45"/>
    <mergeCell ref="G43:K45"/>
    <mergeCell ref="L43:N45"/>
    <mergeCell ref="B44:B45"/>
    <mergeCell ref="C46:C47"/>
    <mergeCell ref="D46:D48"/>
    <mergeCell ref="G46:K48"/>
    <mergeCell ref="L46:N48"/>
    <mergeCell ref="L37:N39"/>
    <mergeCell ref="C39:C40"/>
    <mergeCell ref="D40:D42"/>
    <mergeCell ref="G40:K42"/>
    <mergeCell ref="L40:N42"/>
    <mergeCell ref="C41:C42"/>
    <mergeCell ref="D34:D36"/>
    <mergeCell ref="G34:K36"/>
    <mergeCell ref="L34:N36"/>
    <mergeCell ref="D37:D38"/>
    <mergeCell ref="G37:G39"/>
    <mergeCell ref="H37:H39"/>
    <mergeCell ref="I37:I39"/>
    <mergeCell ref="J37:J39"/>
    <mergeCell ref="K37:K39"/>
    <mergeCell ref="D30:E30"/>
    <mergeCell ref="G30:K30"/>
    <mergeCell ref="L30:N30"/>
    <mergeCell ref="D31:D33"/>
    <mergeCell ref="G31:K33"/>
    <mergeCell ref="L31:N33"/>
    <mergeCell ref="D23:D24"/>
    <mergeCell ref="G23:K24"/>
    <mergeCell ref="L23:N24"/>
    <mergeCell ref="D25:D26"/>
    <mergeCell ref="G25:K26"/>
    <mergeCell ref="L25:N26"/>
    <mergeCell ref="D27:D29"/>
    <mergeCell ref="G27:K29"/>
    <mergeCell ref="L27:N29"/>
    <mergeCell ref="K13:K15"/>
    <mergeCell ref="L13:N15"/>
    <mergeCell ref="D16:D18"/>
    <mergeCell ref="G16:K18"/>
    <mergeCell ref="L16:N18"/>
    <mergeCell ref="G19:K20"/>
    <mergeCell ref="L19:N20"/>
    <mergeCell ref="G21:K22"/>
    <mergeCell ref="L21:N22"/>
    <mergeCell ref="G9:K9"/>
    <mergeCell ref="L9:N9"/>
    <mergeCell ref="G10:K12"/>
    <mergeCell ref="L10:N12"/>
    <mergeCell ref="D11:D12"/>
    <mergeCell ref="D13:D14"/>
    <mergeCell ref="G13:G15"/>
    <mergeCell ref="H13:H15"/>
    <mergeCell ref="I13:I15"/>
    <mergeCell ref="J13:J15"/>
    <mergeCell ref="B3:N3"/>
    <mergeCell ref="F4:N4"/>
    <mergeCell ref="F5:N5"/>
    <mergeCell ref="C6:N6"/>
    <mergeCell ref="C7:N7"/>
    <mergeCell ref="C8:N8"/>
  </mergeCells>
  <phoneticPr fontId="1"/>
  <dataValidations count="1">
    <dataValidation type="list" allowBlank="1" showInputMessage="1" showErrorMessage="1" sqref="D20">
      <formula1>#REF!</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8"/>
  <sheetViews>
    <sheetView view="pageBreakPreview" topLeftCell="B1" zoomScale="75" zoomScaleNormal="75" zoomScaleSheetLayoutView="75" workbookViewId="0">
      <selection activeCell="P1" sqref="P1:Y1048576"/>
    </sheetView>
  </sheetViews>
  <sheetFormatPr defaultColWidth="8.875" defaultRowHeight="13.5" x14ac:dyDescent="0.4"/>
  <cols>
    <col min="1" max="1" width="8.875" style="1"/>
    <col min="2" max="2" width="8.875" style="3"/>
    <col min="3" max="4" width="8.875" style="1"/>
    <col min="5" max="13" width="8.875" style="2"/>
    <col min="14" max="16384" width="8.875" style="1"/>
  </cols>
  <sheetData>
    <row r="1" spans="2:14" ht="30" customHeight="1" x14ac:dyDescent="0.4">
      <c r="B1" s="241" t="s">
        <v>131</v>
      </c>
    </row>
    <row r="2" spans="2:14" ht="30" customHeight="1" x14ac:dyDescent="0.4">
      <c r="B2" s="240" t="s">
        <v>125</v>
      </c>
      <c r="C2" s="240" t="s">
        <v>124</v>
      </c>
    </row>
    <row r="3" spans="2:14" ht="50.1" customHeight="1" x14ac:dyDescent="0.4">
      <c r="B3" s="306" t="s">
        <v>169</v>
      </c>
      <c r="C3" s="142"/>
      <c r="D3" s="142"/>
      <c r="E3" s="142"/>
      <c r="F3" s="142"/>
      <c r="G3" s="142"/>
      <c r="H3" s="142"/>
      <c r="I3" s="142"/>
      <c r="J3" s="142"/>
      <c r="K3" s="142"/>
      <c r="L3" s="142"/>
      <c r="M3" s="142"/>
      <c r="N3" s="142"/>
    </row>
    <row r="4" spans="2:14" ht="30" customHeight="1" x14ac:dyDescent="0.4">
      <c r="B4" s="307"/>
      <c r="C4" s="307"/>
      <c r="D4" s="307"/>
      <c r="E4" s="236" t="s">
        <v>122</v>
      </c>
      <c r="F4" s="238"/>
      <c r="G4" s="238"/>
      <c r="H4" s="238"/>
      <c r="I4" s="238"/>
      <c r="J4" s="238"/>
      <c r="K4" s="238"/>
      <c r="L4" s="238"/>
      <c r="M4" s="238"/>
      <c r="N4" s="238"/>
    </row>
    <row r="5" spans="2:14" ht="30" customHeight="1" x14ac:dyDescent="0.4">
      <c r="B5" s="237"/>
      <c r="C5" s="237"/>
      <c r="D5" s="237"/>
      <c r="E5" s="236" t="s">
        <v>121</v>
      </c>
      <c r="F5" s="226" t="s">
        <v>120</v>
      </c>
      <c r="G5" s="235"/>
      <c r="H5" s="235"/>
      <c r="I5" s="235"/>
      <c r="J5" s="235"/>
      <c r="K5" s="235"/>
      <c r="L5" s="235"/>
      <c r="M5" s="235"/>
      <c r="N5" s="235"/>
    </row>
    <row r="6" spans="2:14" ht="24.75" customHeight="1" thickBot="1" x14ac:dyDescent="0.45">
      <c r="C6" s="234" t="s">
        <v>119</v>
      </c>
      <c r="D6" s="233"/>
      <c r="E6" s="233"/>
      <c r="F6" s="233"/>
      <c r="G6" s="233"/>
      <c r="H6" s="233"/>
      <c r="I6" s="233"/>
      <c r="J6" s="233"/>
      <c r="K6" s="233"/>
      <c r="L6" s="233"/>
      <c r="M6" s="233"/>
      <c r="N6" s="233"/>
    </row>
    <row r="7" spans="2:14" ht="39.200000000000003" customHeight="1" x14ac:dyDescent="0.4">
      <c r="B7" s="232" t="s">
        <v>118</v>
      </c>
      <c r="C7" s="308" t="s">
        <v>117</v>
      </c>
      <c r="D7" s="309"/>
      <c r="E7" s="309"/>
      <c r="F7" s="309"/>
      <c r="G7" s="309"/>
      <c r="H7" s="309"/>
      <c r="I7" s="309"/>
      <c r="J7" s="309"/>
      <c r="K7" s="309"/>
      <c r="L7" s="309"/>
      <c r="M7" s="309"/>
      <c r="N7" s="310"/>
    </row>
    <row r="8" spans="2:14" ht="39.200000000000003" customHeight="1" thickBot="1" x14ac:dyDescent="0.45">
      <c r="B8" s="228" t="s">
        <v>116</v>
      </c>
      <c r="C8" s="227" t="s">
        <v>115</v>
      </c>
      <c r="D8" s="226"/>
      <c r="E8" s="226"/>
      <c r="F8" s="226"/>
      <c r="G8" s="226"/>
      <c r="H8" s="226"/>
      <c r="I8" s="226"/>
      <c r="J8" s="226"/>
      <c r="K8" s="226"/>
      <c r="L8" s="226"/>
      <c r="M8" s="226"/>
      <c r="N8" s="311"/>
    </row>
    <row r="9" spans="2:14" s="108" customFormat="1" ht="44.1" customHeight="1" thickTop="1" x14ac:dyDescent="0.4">
      <c r="B9" s="224"/>
      <c r="C9" s="223" t="s">
        <v>114</v>
      </c>
      <c r="D9" s="223" t="s">
        <v>113</v>
      </c>
      <c r="E9" s="222" t="s">
        <v>112</v>
      </c>
      <c r="F9" s="221" t="s">
        <v>111</v>
      </c>
      <c r="G9" s="220" t="s">
        <v>110</v>
      </c>
      <c r="H9" s="219"/>
      <c r="I9" s="219"/>
      <c r="J9" s="219"/>
      <c r="K9" s="218"/>
      <c r="L9" s="217" t="s">
        <v>109</v>
      </c>
      <c r="M9" s="216"/>
      <c r="N9" s="215"/>
    </row>
    <row r="10" spans="2:14" s="108" customFormat="1" ht="30" customHeight="1" x14ac:dyDescent="0.4">
      <c r="B10" s="55"/>
      <c r="C10" s="312"/>
      <c r="D10" s="107" t="s">
        <v>90</v>
      </c>
      <c r="E10" s="313" t="s">
        <v>89</v>
      </c>
      <c r="F10" s="84">
        <v>2</v>
      </c>
      <c r="G10" s="69"/>
      <c r="H10" s="66"/>
      <c r="I10" s="66"/>
      <c r="J10" s="66"/>
      <c r="K10" s="68"/>
      <c r="L10" s="87"/>
      <c r="M10" s="66"/>
      <c r="N10" s="65"/>
    </row>
    <row r="11" spans="2:14" s="108" customFormat="1" ht="30" customHeight="1" x14ac:dyDescent="0.4">
      <c r="B11" s="55"/>
      <c r="C11" s="314"/>
      <c r="D11" s="166" t="s">
        <v>133</v>
      </c>
      <c r="E11" s="315" t="s">
        <v>88</v>
      </c>
      <c r="F11" s="84">
        <v>1</v>
      </c>
      <c r="G11" s="104"/>
      <c r="H11" s="101"/>
      <c r="I11" s="101"/>
      <c r="J11" s="101"/>
      <c r="K11" s="103"/>
      <c r="L11" s="185"/>
      <c r="M11" s="101"/>
      <c r="N11" s="100"/>
    </row>
    <row r="12" spans="2:14" s="108" customFormat="1" ht="30" customHeight="1" x14ac:dyDescent="0.4">
      <c r="B12" s="55"/>
      <c r="C12" s="314"/>
      <c r="D12" s="164"/>
      <c r="E12" s="315" t="s">
        <v>42</v>
      </c>
      <c r="F12" s="61">
        <v>0</v>
      </c>
      <c r="G12" s="60"/>
      <c r="H12" s="57"/>
      <c r="I12" s="57"/>
      <c r="J12" s="57"/>
      <c r="K12" s="59"/>
      <c r="L12" s="80"/>
      <c r="M12" s="57"/>
      <c r="N12" s="56"/>
    </row>
    <row r="13" spans="2:14" s="108" customFormat="1" ht="30" customHeight="1" x14ac:dyDescent="0.4">
      <c r="B13" s="55"/>
      <c r="C13" s="314"/>
      <c r="D13" s="71" t="s">
        <v>134</v>
      </c>
      <c r="E13" s="85" t="s">
        <v>86</v>
      </c>
      <c r="F13" s="61">
        <v>6</v>
      </c>
      <c r="G13" s="69"/>
      <c r="H13" s="177" t="s">
        <v>52</v>
      </c>
      <c r="I13" s="177"/>
      <c r="J13" s="177"/>
      <c r="K13" s="176"/>
      <c r="L13" s="69"/>
      <c r="M13" s="66"/>
      <c r="N13" s="65"/>
    </row>
    <row r="14" spans="2:14" s="108" customFormat="1" ht="30" customHeight="1" x14ac:dyDescent="0.4">
      <c r="B14" s="55"/>
      <c r="C14" s="314"/>
      <c r="D14" s="161"/>
      <c r="E14" s="316" t="s">
        <v>135</v>
      </c>
      <c r="F14" s="201" t="s">
        <v>136</v>
      </c>
      <c r="G14" s="104"/>
      <c r="H14" s="174"/>
      <c r="I14" s="173"/>
      <c r="J14" s="173"/>
      <c r="K14" s="172"/>
      <c r="L14" s="185"/>
      <c r="M14" s="101"/>
      <c r="N14" s="100"/>
    </row>
    <row r="15" spans="2:14" s="108" customFormat="1" ht="30" customHeight="1" x14ac:dyDescent="0.4">
      <c r="B15" s="55"/>
      <c r="C15" s="317" t="s">
        <v>137</v>
      </c>
      <c r="D15" s="171" t="s">
        <v>49</v>
      </c>
      <c r="E15" s="85" t="s">
        <v>82</v>
      </c>
      <c r="F15" s="61">
        <v>0</v>
      </c>
      <c r="G15" s="60"/>
      <c r="H15" s="169"/>
      <c r="I15" s="168"/>
      <c r="J15" s="168"/>
      <c r="K15" s="167"/>
      <c r="L15" s="80"/>
      <c r="M15" s="57"/>
      <c r="N15" s="56"/>
    </row>
    <row r="16" spans="2:14" s="108" customFormat="1" ht="30" customHeight="1" x14ac:dyDescent="0.4">
      <c r="B16" s="55"/>
      <c r="C16" s="314"/>
      <c r="D16" s="71" t="s">
        <v>80</v>
      </c>
      <c r="E16" s="85" t="s">
        <v>79</v>
      </c>
      <c r="F16" s="61">
        <v>2</v>
      </c>
      <c r="G16" s="69"/>
      <c r="H16" s="198"/>
      <c r="I16" s="198"/>
      <c r="J16" s="198"/>
      <c r="K16" s="197"/>
      <c r="L16" s="87"/>
      <c r="M16" s="66"/>
      <c r="N16" s="65"/>
    </row>
    <row r="17" spans="2:14" s="108" customFormat="1" ht="30" customHeight="1" x14ac:dyDescent="0.4">
      <c r="B17" s="55"/>
      <c r="C17" s="314"/>
      <c r="D17" s="147"/>
      <c r="E17" s="85" t="s">
        <v>78</v>
      </c>
      <c r="F17" s="61">
        <v>1</v>
      </c>
      <c r="G17" s="104"/>
      <c r="H17" s="195"/>
      <c r="I17" s="195"/>
      <c r="J17" s="195"/>
      <c r="K17" s="194"/>
      <c r="L17" s="185"/>
      <c r="M17" s="101"/>
      <c r="N17" s="100"/>
    </row>
    <row r="18" spans="2:14" s="108" customFormat="1" ht="30" customHeight="1" x14ac:dyDescent="0.4">
      <c r="B18" s="55"/>
      <c r="C18" s="314"/>
      <c r="D18" s="164"/>
      <c r="E18" s="85" t="s">
        <v>29</v>
      </c>
      <c r="F18" s="61">
        <v>0</v>
      </c>
      <c r="G18" s="80"/>
      <c r="H18" s="192"/>
      <c r="I18" s="192"/>
      <c r="J18" s="192"/>
      <c r="K18" s="191"/>
      <c r="L18" s="80"/>
      <c r="M18" s="57"/>
      <c r="N18" s="56"/>
    </row>
    <row r="19" spans="2:14" s="108" customFormat="1" ht="30" customHeight="1" x14ac:dyDescent="0.4">
      <c r="B19" s="55"/>
      <c r="C19" s="99"/>
      <c r="D19" s="190" t="s">
        <v>77</v>
      </c>
      <c r="E19" s="85" t="s">
        <v>76</v>
      </c>
      <c r="F19" s="61">
        <v>1</v>
      </c>
      <c r="G19" s="87"/>
      <c r="H19" s="66"/>
      <c r="I19" s="66"/>
      <c r="J19" s="66"/>
      <c r="K19" s="68"/>
      <c r="L19" s="87"/>
      <c r="M19" s="66"/>
      <c r="N19" s="65"/>
    </row>
    <row r="20" spans="2:14" s="108" customFormat="1" ht="30" customHeight="1" x14ac:dyDescent="0.4">
      <c r="B20" s="55"/>
      <c r="C20" s="99"/>
      <c r="D20" s="99" t="s">
        <v>75</v>
      </c>
      <c r="E20" s="85" t="s">
        <v>74</v>
      </c>
      <c r="F20" s="61">
        <v>0</v>
      </c>
      <c r="G20" s="80"/>
      <c r="H20" s="57"/>
      <c r="I20" s="57"/>
      <c r="J20" s="57"/>
      <c r="K20" s="59"/>
      <c r="L20" s="80"/>
      <c r="M20" s="57"/>
      <c r="N20" s="56"/>
    </row>
    <row r="21" spans="2:14" s="108" customFormat="1" ht="30" customHeight="1" x14ac:dyDescent="0.4">
      <c r="B21" s="55"/>
      <c r="C21" s="99"/>
      <c r="D21" s="190" t="s">
        <v>73</v>
      </c>
      <c r="E21" s="85" t="s">
        <v>72</v>
      </c>
      <c r="F21" s="61">
        <v>1</v>
      </c>
      <c r="G21" s="87"/>
      <c r="H21" s="66"/>
      <c r="I21" s="66"/>
      <c r="J21" s="66"/>
      <c r="K21" s="68"/>
      <c r="L21" s="87"/>
      <c r="M21" s="66"/>
      <c r="N21" s="65"/>
    </row>
    <row r="22" spans="2:14" s="108" customFormat="1" ht="30" customHeight="1" x14ac:dyDescent="0.4">
      <c r="B22" s="55"/>
      <c r="C22" s="99"/>
      <c r="D22" s="99" t="s">
        <v>71</v>
      </c>
      <c r="E22" s="85" t="s">
        <v>70</v>
      </c>
      <c r="F22" s="61">
        <v>0</v>
      </c>
      <c r="G22" s="80"/>
      <c r="H22" s="57"/>
      <c r="I22" s="57"/>
      <c r="J22" s="57"/>
      <c r="K22" s="59"/>
      <c r="L22" s="80"/>
      <c r="M22" s="57"/>
      <c r="N22" s="56"/>
    </row>
    <row r="23" spans="2:14" s="108" customFormat="1" ht="30" customHeight="1" x14ac:dyDescent="0.4">
      <c r="B23" s="55"/>
      <c r="C23" s="99"/>
      <c r="D23" s="271" t="s">
        <v>69</v>
      </c>
      <c r="E23" s="85" t="s">
        <v>128</v>
      </c>
      <c r="F23" s="61">
        <v>1</v>
      </c>
      <c r="G23" s="87"/>
      <c r="H23" s="66"/>
      <c r="I23" s="66"/>
      <c r="J23" s="66"/>
      <c r="K23" s="68"/>
      <c r="L23" s="87"/>
      <c r="M23" s="66"/>
      <c r="N23" s="65"/>
    </row>
    <row r="24" spans="2:14" s="108" customFormat="1" ht="30" customHeight="1" x14ac:dyDescent="0.4">
      <c r="B24" s="55"/>
      <c r="C24" s="99"/>
      <c r="D24" s="272"/>
      <c r="E24" s="85" t="s">
        <v>129</v>
      </c>
      <c r="F24" s="61">
        <v>0.5</v>
      </c>
      <c r="G24" s="185"/>
      <c r="H24" s="101"/>
      <c r="I24" s="101"/>
      <c r="J24" s="101"/>
      <c r="K24" s="103"/>
      <c r="L24" s="185"/>
      <c r="M24" s="101"/>
      <c r="N24" s="100"/>
    </row>
    <row r="25" spans="2:14" s="108" customFormat="1" ht="30" customHeight="1" x14ac:dyDescent="0.4">
      <c r="B25" s="55"/>
      <c r="C25" s="99"/>
      <c r="D25" s="276"/>
      <c r="E25" s="85" t="s">
        <v>130</v>
      </c>
      <c r="F25" s="61">
        <v>0</v>
      </c>
      <c r="G25" s="80"/>
      <c r="H25" s="57"/>
      <c r="I25" s="57"/>
      <c r="J25" s="57"/>
      <c r="K25" s="59"/>
      <c r="L25" s="80"/>
      <c r="M25" s="57"/>
      <c r="N25" s="56"/>
    </row>
    <row r="26" spans="2:14" s="108" customFormat="1" ht="30" customHeight="1" x14ac:dyDescent="0.4">
      <c r="B26" s="55"/>
      <c r="C26" s="99"/>
      <c r="D26" s="188" t="s">
        <v>66</v>
      </c>
      <c r="E26" s="85" t="s">
        <v>65</v>
      </c>
      <c r="F26" s="61">
        <v>1</v>
      </c>
      <c r="G26" s="87"/>
      <c r="H26" s="66"/>
      <c r="I26" s="66"/>
      <c r="J26" s="66"/>
      <c r="K26" s="68"/>
      <c r="L26" s="87"/>
      <c r="M26" s="66"/>
      <c r="N26" s="65"/>
    </row>
    <row r="27" spans="2:14" s="108" customFormat="1" ht="30" customHeight="1" x14ac:dyDescent="0.4">
      <c r="B27" s="55"/>
      <c r="C27" s="99"/>
      <c r="D27" s="187"/>
      <c r="E27" s="85" t="s">
        <v>64</v>
      </c>
      <c r="F27" s="61">
        <v>0</v>
      </c>
      <c r="G27" s="80"/>
      <c r="H27" s="57"/>
      <c r="I27" s="57"/>
      <c r="J27" s="57"/>
      <c r="K27" s="59"/>
      <c r="L27" s="80"/>
      <c r="M27" s="57"/>
      <c r="N27" s="56"/>
    </row>
    <row r="28" spans="2:14" s="108" customFormat="1" ht="30" customHeight="1" x14ac:dyDescent="0.4">
      <c r="B28" s="55"/>
      <c r="C28" s="99"/>
      <c r="D28" s="184" t="s">
        <v>63</v>
      </c>
      <c r="E28" s="85" t="s">
        <v>62</v>
      </c>
      <c r="F28" s="61">
        <v>1</v>
      </c>
      <c r="G28" s="87"/>
      <c r="H28" s="66"/>
      <c r="I28" s="66"/>
      <c r="J28" s="66"/>
      <c r="K28" s="68"/>
      <c r="L28" s="87"/>
      <c r="M28" s="66"/>
      <c r="N28" s="65"/>
    </row>
    <row r="29" spans="2:14" s="108" customFormat="1" ht="30" customHeight="1" x14ac:dyDescent="0.4">
      <c r="B29" s="55"/>
      <c r="C29" s="99"/>
      <c r="D29" s="184"/>
      <c r="E29" s="85" t="s">
        <v>61</v>
      </c>
      <c r="F29" s="186">
        <v>0.5</v>
      </c>
      <c r="G29" s="185"/>
      <c r="H29" s="101"/>
      <c r="I29" s="101"/>
      <c r="J29" s="101"/>
      <c r="K29" s="103"/>
      <c r="L29" s="185"/>
      <c r="M29" s="101"/>
      <c r="N29" s="100"/>
    </row>
    <row r="30" spans="2:14" s="108" customFormat="1" ht="30" customHeight="1" x14ac:dyDescent="0.4">
      <c r="B30" s="55"/>
      <c r="C30" s="99"/>
      <c r="D30" s="184"/>
      <c r="E30" s="85" t="s">
        <v>60</v>
      </c>
      <c r="F30" s="61">
        <v>0</v>
      </c>
      <c r="G30" s="80"/>
      <c r="H30" s="57"/>
      <c r="I30" s="57"/>
      <c r="J30" s="57"/>
      <c r="K30" s="59"/>
      <c r="L30" s="80"/>
      <c r="M30" s="57"/>
      <c r="N30" s="56"/>
    </row>
    <row r="31" spans="2:14" s="108" customFormat="1" ht="30" customHeight="1" x14ac:dyDescent="0.4">
      <c r="B31" s="55"/>
      <c r="C31" s="319"/>
      <c r="D31" s="53" t="s">
        <v>10</v>
      </c>
      <c r="E31" s="78"/>
      <c r="F31" s="320" t="s">
        <v>138</v>
      </c>
      <c r="G31" s="48"/>
      <c r="H31" s="50"/>
      <c r="I31" s="50"/>
      <c r="J31" s="50"/>
      <c r="K31" s="49"/>
      <c r="L31" s="73"/>
      <c r="M31" s="47"/>
      <c r="N31" s="46"/>
    </row>
    <row r="32" spans="2:14" s="108" customFormat="1" ht="30" customHeight="1" x14ac:dyDescent="0.4">
      <c r="B32" s="55"/>
      <c r="C32" s="314"/>
      <c r="D32" s="184" t="s">
        <v>139</v>
      </c>
      <c r="E32" s="85" t="s">
        <v>57</v>
      </c>
      <c r="F32" s="61">
        <v>1</v>
      </c>
      <c r="G32" s="69"/>
      <c r="H32" s="66"/>
      <c r="I32" s="66"/>
      <c r="J32" s="66"/>
      <c r="K32" s="68"/>
      <c r="L32" s="87"/>
      <c r="M32" s="66"/>
      <c r="N32" s="65"/>
    </row>
    <row r="33" spans="2:14" s="108" customFormat="1" ht="30" customHeight="1" x14ac:dyDescent="0.4">
      <c r="B33" s="55"/>
      <c r="C33" s="314"/>
      <c r="D33" s="184"/>
      <c r="E33" s="85" t="s">
        <v>56</v>
      </c>
      <c r="F33" s="321" t="s">
        <v>140</v>
      </c>
      <c r="G33" s="104"/>
      <c r="H33" s="101"/>
      <c r="I33" s="101"/>
      <c r="J33" s="101"/>
      <c r="K33" s="103"/>
      <c r="L33" s="185"/>
      <c r="M33" s="101"/>
      <c r="N33" s="100"/>
    </row>
    <row r="34" spans="2:14" s="108" customFormat="1" ht="30" customHeight="1" x14ac:dyDescent="0.4">
      <c r="B34" s="55"/>
      <c r="C34" s="314"/>
      <c r="D34" s="184"/>
      <c r="E34" s="85" t="s">
        <v>55</v>
      </c>
      <c r="F34" s="61">
        <v>0</v>
      </c>
      <c r="G34" s="60"/>
      <c r="H34" s="57"/>
      <c r="I34" s="57"/>
      <c r="J34" s="57"/>
      <c r="K34" s="59"/>
      <c r="L34" s="80"/>
      <c r="M34" s="57"/>
      <c r="N34" s="56"/>
    </row>
    <row r="35" spans="2:14" s="108" customFormat="1" ht="30" customHeight="1" x14ac:dyDescent="0.4">
      <c r="B35" s="55"/>
      <c r="C35" s="99"/>
      <c r="D35" s="71" t="s">
        <v>141</v>
      </c>
      <c r="E35" s="85" t="s">
        <v>142</v>
      </c>
      <c r="F35" s="61">
        <v>2</v>
      </c>
      <c r="G35" s="69"/>
      <c r="H35" s="66"/>
      <c r="I35" s="66"/>
      <c r="J35" s="66"/>
      <c r="K35" s="68"/>
      <c r="L35" s="87"/>
      <c r="M35" s="149"/>
      <c r="N35" s="148"/>
    </row>
    <row r="36" spans="2:14" s="108" customFormat="1" ht="30" customHeight="1" x14ac:dyDescent="0.4">
      <c r="B36" s="55"/>
      <c r="C36" s="99"/>
      <c r="D36" s="147"/>
      <c r="E36" s="85" t="s">
        <v>143</v>
      </c>
      <c r="F36" s="61">
        <v>1</v>
      </c>
      <c r="G36" s="104"/>
      <c r="H36" s="101"/>
      <c r="I36" s="101"/>
      <c r="J36" s="101"/>
      <c r="K36" s="103"/>
      <c r="L36" s="185"/>
      <c r="M36" s="142"/>
      <c r="N36" s="141"/>
    </row>
    <row r="37" spans="2:14" s="108" customFormat="1" ht="30" customHeight="1" x14ac:dyDescent="0.4">
      <c r="B37" s="55"/>
      <c r="C37" s="99"/>
      <c r="D37" s="164"/>
      <c r="E37" s="85" t="s">
        <v>144</v>
      </c>
      <c r="F37" s="61">
        <v>0</v>
      </c>
      <c r="G37" s="60"/>
      <c r="H37" s="57"/>
      <c r="I37" s="57"/>
      <c r="J37" s="57"/>
      <c r="K37" s="59"/>
      <c r="L37" s="80"/>
      <c r="M37" s="136"/>
      <c r="N37" s="135"/>
    </row>
    <row r="38" spans="2:14" s="108" customFormat="1" ht="30" customHeight="1" x14ac:dyDescent="0.4">
      <c r="B38" s="55"/>
      <c r="C38" s="314"/>
      <c r="D38" s="179" t="s">
        <v>145</v>
      </c>
      <c r="E38" s="85" t="s">
        <v>53</v>
      </c>
      <c r="F38" s="61">
        <v>3</v>
      </c>
      <c r="G38" s="69"/>
      <c r="H38" s="177" t="s">
        <v>52</v>
      </c>
      <c r="I38" s="177"/>
      <c r="J38" s="177"/>
      <c r="K38" s="176"/>
      <c r="L38" s="69"/>
      <c r="M38" s="66"/>
      <c r="N38" s="65"/>
    </row>
    <row r="39" spans="2:14" s="108" customFormat="1" ht="30" customHeight="1" x14ac:dyDescent="0.4">
      <c r="B39" s="55"/>
      <c r="C39" s="314"/>
      <c r="D39" s="165"/>
      <c r="E39" s="316" t="s">
        <v>51</v>
      </c>
      <c r="F39" s="201" t="s">
        <v>146</v>
      </c>
      <c r="G39" s="104"/>
      <c r="H39" s="174"/>
      <c r="I39" s="173"/>
      <c r="J39" s="173"/>
      <c r="K39" s="172"/>
      <c r="L39" s="185"/>
      <c r="M39" s="101"/>
      <c r="N39" s="100"/>
    </row>
    <row r="40" spans="2:14" s="108" customFormat="1" ht="30" customHeight="1" x14ac:dyDescent="0.4">
      <c r="B40" s="55"/>
      <c r="C40" s="322"/>
      <c r="D40" s="171" t="s">
        <v>49</v>
      </c>
      <c r="E40" s="85" t="s">
        <v>48</v>
      </c>
      <c r="F40" s="61">
        <v>0</v>
      </c>
      <c r="G40" s="60"/>
      <c r="H40" s="169"/>
      <c r="I40" s="168"/>
      <c r="J40" s="168"/>
      <c r="K40" s="167"/>
      <c r="L40" s="80"/>
      <c r="M40" s="57"/>
      <c r="N40" s="56"/>
    </row>
    <row r="41" spans="2:14" s="108" customFormat="1" ht="30" customHeight="1" x14ac:dyDescent="0.4">
      <c r="B41" s="55"/>
      <c r="C41" s="322"/>
      <c r="D41" s="71" t="s">
        <v>147</v>
      </c>
      <c r="E41" s="85" t="s">
        <v>46</v>
      </c>
      <c r="F41" s="84">
        <v>2</v>
      </c>
      <c r="G41" s="69"/>
      <c r="H41" s="66"/>
      <c r="I41" s="66"/>
      <c r="J41" s="66"/>
      <c r="K41" s="68"/>
      <c r="L41" s="87"/>
      <c r="M41" s="66"/>
      <c r="N41" s="65"/>
    </row>
    <row r="42" spans="2:14" s="108" customFormat="1" ht="30" customHeight="1" x14ac:dyDescent="0.4">
      <c r="B42" s="55"/>
      <c r="C42" s="165" t="s">
        <v>148</v>
      </c>
      <c r="D42" s="161"/>
      <c r="E42" s="85" t="s">
        <v>43</v>
      </c>
      <c r="F42" s="84">
        <v>1</v>
      </c>
      <c r="G42" s="104"/>
      <c r="H42" s="101"/>
      <c r="I42" s="101"/>
      <c r="J42" s="101"/>
      <c r="K42" s="103"/>
      <c r="L42" s="185"/>
      <c r="M42" s="101"/>
      <c r="N42" s="100"/>
    </row>
    <row r="43" spans="2:14" s="108" customFormat="1" ht="30" customHeight="1" x14ac:dyDescent="0.4">
      <c r="B43" s="55"/>
      <c r="C43" s="165"/>
      <c r="D43" s="164"/>
      <c r="E43" s="85" t="s">
        <v>37</v>
      </c>
      <c r="F43" s="61">
        <v>0</v>
      </c>
      <c r="G43" s="60"/>
      <c r="H43" s="57"/>
      <c r="I43" s="57"/>
      <c r="J43" s="57"/>
      <c r="K43" s="59"/>
      <c r="L43" s="80"/>
      <c r="M43" s="57"/>
      <c r="N43" s="56"/>
    </row>
    <row r="44" spans="2:14" s="108" customFormat="1" ht="30" customHeight="1" x14ac:dyDescent="0.4">
      <c r="B44" s="55"/>
      <c r="C44" s="162" t="s">
        <v>41</v>
      </c>
      <c r="D44" s="71" t="s">
        <v>149</v>
      </c>
      <c r="E44" s="85" t="s">
        <v>39</v>
      </c>
      <c r="F44" s="61">
        <v>1</v>
      </c>
      <c r="G44" s="69"/>
      <c r="H44" s="66"/>
      <c r="I44" s="66"/>
      <c r="J44" s="66"/>
      <c r="K44" s="68"/>
      <c r="L44" s="87"/>
      <c r="M44" s="66"/>
      <c r="N44" s="65"/>
    </row>
    <row r="45" spans="2:14" s="108" customFormat="1" ht="30" customHeight="1" x14ac:dyDescent="0.4">
      <c r="B45" s="196" t="s">
        <v>81</v>
      </c>
      <c r="C45" s="161"/>
      <c r="D45" s="161"/>
      <c r="E45" s="85" t="s">
        <v>150</v>
      </c>
      <c r="F45" s="61">
        <v>0.5</v>
      </c>
      <c r="G45" s="104"/>
      <c r="H45" s="101"/>
      <c r="I45" s="101"/>
      <c r="J45" s="101"/>
      <c r="K45" s="103"/>
      <c r="L45" s="185"/>
      <c r="M45" s="101"/>
      <c r="N45" s="100"/>
    </row>
    <row r="46" spans="2:14" s="108" customFormat="1" ht="30" customHeight="1" x14ac:dyDescent="0.4">
      <c r="B46" s="193"/>
      <c r="C46" s="161"/>
      <c r="D46" s="164"/>
      <c r="E46" s="85" t="s">
        <v>37</v>
      </c>
      <c r="F46" s="61">
        <v>0</v>
      </c>
      <c r="G46" s="60"/>
      <c r="H46" s="57"/>
      <c r="I46" s="57"/>
      <c r="J46" s="57"/>
      <c r="K46" s="59"/>
      <c r="L46" s="80"/>
      <c r="M46" s="57"/>
      <c r="N46" s="56"/>
    </row>
    <row r="47" spans="2:14" s="108" customFormat="1" ht="30" customHeight="1" x14ac:dyDescent="0.4">
      <c r="B47" s="55"/>
      <c r="C47" s="323"/>
      <c r="D47" s="71" t="s">
        <v>151</v>
      </c>
      <c r="E47" s="155" t="s">
        <v>35</v>
      </c>
      <c r="F47" s="84">
        <v>1</v>
      </c>
      <c r="G47" s="69"/>
      <c r="H47" s="66"/>
      <c r="I47" s="66"/>
      <c r="J47" s="66"/>
      <c r="K47" s="68"/>
      <c r="L47" s="87"/>
      <c r="M47" s="66"/>
      <c r="N47" s="65"/>
    </row>
    <row r="48" spans="2:14" s="108" customFormat="1" ht="30" customHeight="1" x14ac:dyDescent="0.4">
      <c r="B48" s="55"/>
      <c r="C48" s="324"/>
      <c r="D48" s="147"/>
      <c r="E48" s="155" t="s">
        <v>34</v>
      </c>
      <c r="F48" s="61">
        <v>0.5</v>
      </c>
      <c r="G48" s="104"/>
      <c r="H48" s="101"/>
      <c r="I48" s="101"/>
      <c r="J48" s="101"/>
      <c r="K48" s="103"/>
      <c r="L48" s="185"/>
      <c r="M48" s="101"/>
      <c r="N48" s="100"/>
    </row>
    <row r="49" spans="2:14" s="108" customFormat="1" ht="30" customHeight="1" x14ac:dyDescent="0.4">
      <c r="B49" s="55"/>
      <c r="C49" s="314"/>
      <c r="D49" s="63"/>
      <c r="E49" s="155" t="s">
        <v>33</v>
      </c>
      <c r="F49" s="61">
        <v>0</v>
      </c>
      <c r="G49" s="60"/>
      <c r="H49" s="57"/>
      <c r="I49" s="57"/>
      <c r="J49" s="57"/>
      <c r="K49" s="59"/>
      <c r="L49" s="80"/>
      <c r="M49" s="57"/>
      <c r="N49" s="56"/>
    </row>
    <row r="50" spans="2:14" s="108" customFormat="1" ht="30" customHeight="1" x14ac:dyDescent="0.4">
      <c r="B50" s="55"/>
      <c r="C50" s="314"/>
      <c r="D50" s="71" t="s">
        <v>152</v>
      </c>
      <c r="E50" s="85" t="s">
        <v>31</v>
      </c>
      <c r="F50" s="61">
        <v>1</v>
      </c>
      <c r="G50" s="69"/>
      <c r="H50" s="152"/>
      <c r="I50" s="152"/>
      <c r="J50" s="152"/>
      <c r="K50" s="151"/>
      <c r="L50" s="87"/>
      <c r="M50" s="66"/>
      <c r="N50" s="65"/>
    </row>
    <row r="51" spans="2:14" s="108" customFormat="1" ht="30" customHeight="1" x14ac:dyDescent="0.4">
      <c r="B51" s="55"/>
      <c r="C51" s="314"/>
      <c r="D51" s="147"/>
      <c r="E51" s="85" t="s">
        <v>30</v>
      </c>
      <c r="F51" s="146">
        <v>0.5</v>
      </c>
      <c r="G51" s="104"/>
      <c r="H51" s="145"/>
      <c r="I51" s="145"/>
      <c r="J51" s="145"/>
      <c r="K51" s="144"/>
      <c r="L51" s="185"/>
      <c r="M51" s="101"/>
      <c r="N51" s="100"/>
    </row>
    <row r="52" spans="2:14" s="108" customFormat="1" ht="30" customHeight="1" x14ac:dyDescent="0.4">
      <c r="B52" s="55"/>
      <c r="C52" s="314"/>
      <c r="D52" s="63"/>
      <c r="E52" s="85" t="s">
        <v>29</v>
      </c>
      <c r="F52" s="61">
        <v>0</v>
      </c>
      <c r="G52" s="80"/>
      <c r="H52" s="139"/>
      <c r="I52" s="139"/>
      <c r="J52" s="139"/>
      <c r="K52" s="138"/>
      <c r="L52" s="80"/>
      <c r="M52" s="57"/>
      <c r="N52" s="56"/>
    </row>
    <row r="53" spans="2:14" s="111" customFormat="1" ht="30" customHeight="1" x14ac:dyDescent="0.4">
      <c r="B53" s="285"/>
      <c r="C53" s="120"/>
      <c r="D53" s="134" t="s">
        <v>153</v>
      </c>
      <c r="E53" s="127" t="s">
        <v>27</v>
      </c>
      <c r="F53" s="126">
        <v>2</v>
      </c>
      <c r="G53" s="132"/>
      <c r="H53" s="131"/>
      <c r="I53" s="131"/>
      <c r="J53" s="131"/>
      <c r="K53" s="133"/>
      <c r="L53" s="132"/>
      <c r="M53" s="131"/>
      <c r="N53" s="130"/>
    </row>
    <row r="54" spans="2:14" s="111" customFormat="1" ht="30" customHeight="1" x14ac:dyDescent="0.4">
      <c r="B54" s="285"/>
      <c r="C54" s="120"/>
      <c r="D54" s="128"/>
      <c r="E54" s="127" t="s">
        <v>26</v>
      </c>
      <c r="F54" s="129">
        <v>1</v>
      </c>
      <c r="G54" s="124"/>
      <c r="H54" s="123"/>
      <c r="I54" s="123"/>
      <c r="J54" s="123"/>
      <c r="K54" s="125"/>
      <c r="L54" s="124"/>
      <c r="M54" s="123"/>
      <c r="N54" s="122"/>
    </row>
    <row r="55" spans="2:14" s="111" customFormat="1" ht="30" customHeight="1" x14ac:dyDescent="0.4">
      <c r="B55" s="285"/>
      <c r="C55" s="120"/>
      <c r="D55" s="128"/>
      <c r="E55" s="127" t="s">
        <v>25</v>
      </c>
      <c r="F55" s="126">
        <v>0.5</v>
      </c>
      <c r="G55" s="124"/>
      <c r="H55" s="123"/>
      <c r="I55" s="123"/>
      <c r="J55" s="123"/>
      <c r="K55" s="125"/>
      <c r="L55" s="124"/>
      <c r="M55" s="123"/>
      <c r="N55" s="122"/>
    </row>
    <row r="56" spans="2:14" s="111" customFormat="1" ht="30" customHeight="1" x14ac:dyDescent="0.4">
      <c r="B56" s="285"/>
      <c r="C56" s="120"/>
      <c r="D56" s="119"/>
      <c r="E56" s="118" t="s">
        <v>24</v>
      </c>
      <c r="F56" s="126">
        <v>0</v>
      </c>
      <c r="G56" s="115"/>
      <c r="H56" s="114"/>
      <c r="I56" s="114"/>
      <c r="J56" s="114"/>
      <c r="K56" s="116"/>
      <c r="L56" s="115"/>
      <c r="M56" s="114"/>
      <c r="N56" s="113"/>
    </row>
    <row r="57" spans="2:14" s="108" customFormat="1" ht="30" customHeight="1" x14ac:dyDescent="0.4">
      <c r="B57" s="55"/>
      <c r="C57" s="319"/>
      <c r="D57" s="53" t="s">
        <v>10</v>
      </c>
      <c r="E57" s="52"/>
      <c r="F57" s="320" t="s">
        <v>154</v>
      </c>
      <c r="G57" s="48"/>
      <c r="H57" s="350"/>
      <c r="I57" s="350"/>
      <c r="J57" s="350"/>
      <c r="K57" s="351"/>
      <c r="L57" s="73"/>
      <c r="M57" s="50"/>
      <c r="N57" s="352"/>
    </row>
    <row r="58" spans="2:14" s="5" customFormat="1" ht="30" customHeight="1" x14ac:dyDescent="0.4">
      <c r="B58" s="55"/>
      <c r="C58" s="312"/>
      <c r="D58" s="106" t="s">
        <v>22</v>
      </c>
      <c r="E58" s="313" t="s">
        <v>21</v>
      </c>
      <c r="F58" s="84">
        <v>1</v>
      </c>
      <c r="G58" s="69"/>
      <c r="H58" s="66"/>
      <c r="I58" s="66"/>
      <c r="J58" s="66"/>
      <c r="K58" s="68"/>
      <c r="L58" s="87"/>
      <c r="M58" s="66"/>
      <c r="N58" s="65"/>
    </row>
    <row r="59" spans="2:14" s="5" customFormat="1" ht="30" customHeight="1" x14ac:dyDescent="0.4">
      <c r="B59" s="55"/>
      <c r="C59" s="99" t="s">
        <v>155</v>
      </c>
      <c r="D59" s="105"/>
      <c r="E59" s="313" t="s">
        <v>156</v>
      </c>
      <c r="F59" s="84">
        <v>0.5</v>
      </c>
      <c r="G59" s="104"/>
      <c r="H59" s="101"/>
      <c r="I59" s="101"/>
      <c r="J59" s="101"/>
      <c r="K59" s="103"/>
      <c r="L59" s="185"/>
      <c r="M59" s="101"/>
      <c r="N59" s="100"/>
    </row>
    <row r="60" spans="2:14" s="5" customFormat="1" ht="30" customHeight="1" x14ac:dyDescent="0.4">
      <c r="B60" s="55"/>
      <c r="C60" s="314"/>
      <c r="D60" s="98"/>
      <c r="E60" s="313" t="s">
        <v>18</v>
      </c>
      <c r="F60" s="84">
        <v>0</v>
      </c>
      <c r="G60" s="60"/>
      <c r="H60" s="57"/>
      <c r="I60" s="57"/>
      <c r="J60" s="57"/>
      <c r="K60" s="59"/>
      <c r="L60" s="80"/>
      <c r="M60" s="57"/>
      <c r="N60" s="56"/>
    </row>
    <row r="61" spans="2:14" s="5" customFormat="1" ht="30" customHeight="1" x14ac:dyDescent="0.4">
      <c r="B61" s="55"/>
      <c r="C61" s="79"/>
      <c r="D61" s="53" t="s">
        <v>10</v>
      </c>
      <c r="E61" s="78"/>
      <c r="F61" s="320">
        <v>1</v>
      </c>
      <c r="G61" s="48"/>
      <c r="H61" s="50"/>
      <c r="I61" s="50"/>
      <c r="J61" s="50"/>
      <c r="K61" s="49"/>
      <c r="L61" s="73"/>
      <c r="M61" s="47"/>
      <c r="N61" s="46"/>
    </row>
    <row r="62" spans="2:14" s="5" customFormat="1" ht="30" customHeight="1" x14ac:dyDescent="0.4">
      <c r="B62" s="55"/>
      <c r="C62" s="325" t="s">
        <v>157</v>
      </c>
      <c r="D62" s="86" t="s">
        <v>158</v>
      </c>
      <c r="E62" s="313" t="s">
        <v>159</v>
      </c>
      <c r="F62" s="84">
        <v>1</v>
      </c>
      <c r="G62" s="69"/>
      <c r="H62" s="66"/>
      <c r="I62" s="66"/>
      <c r="J62" s="66"/>
      <c r="K62" s="68"/>
      <c r="L62" s="87"/>
      <c r="M62" s="66"/>
      <c r="N62" s="65"/>
    </row>
    <row r="63" spans="2:14" s="5" customFormat="1" ht="30" customHeight="1" x14ac:dyDescent="0.4">
      <c r="B63" s="55"/>
      <c r="C63" s="326"/>
      <c r="D63" s="86"/>
      <c r="E63" s="313" t="s">
        <v>160</v>
      </c>
      <c r="F63" s="84">
        <v>0</v>
      </c>
      <c r="G63" s="60"/>
      <c r="H63" s="57"/>
      <c r="I63" s="57"/>
      <c r="J63" s="57"/>
      <c r="K63" s="59"/>
      <c r="L63" s="80"/>
      <c r="M63" s="57"/>
      <c r="N63" s="56"/>
    </row>
    <row r="64" spans="2:14" s="5" customFormat="1" ht="30" customHeight="1" x14ac:dyDescent="0.4">
      <c r="B64" s="55"/>
      <c r="C64" s="64"/>
      <c r="D64" s="327" t="s">
        <v>161</v>
      </c>
      <c r="E64" s="313" t="s">
        <v>162</v>
      </c>
      <c r="F64" s="84" t="s">
        <v>163</v>
      </c>
      <c r="G64" s="90"/>
      <c r="H64" s="89"/>
      <c r="I64" s="89"/>
      <c r="J64" s="89"/>
      <c r="K64" s="88"/>
      <c r="L64" s="87"/>
      <c r="M64" s="66"/>
      <c r="N64" s="65"/>
    </row>
    <row r="65" spans="2:14" s="5" customFormat="1" ht="30" customHeight="1" x14ac:dyDescent="0.4">
      <c r="B65" s="55"/>
      <c r="C65" s="328"/>
      <c r="D65" s="53" t="s">
        <v>10</v>
      </c>
      <c r="E65" s="78"/>
      <c r="F65" s="320" t="s">
        <v>164</v>
      </c>
      <c r="G65" s="203"/>
      <c r="H65" s="329"/>
      <c r="I65" s="329"/>
      <c r="J65" s="329"/>
      <c r="K65" s="330"/>
      <c r="L65" s="48"/>
      <c r="M65" s="47"/>
      <c r="N65" s="46"/>
    </row>
    <row r="66" spans="2:14" s="5" customFormat="1" ht="30" customHeight="1" x14ac:dyDescent="0.4">
      <c r="B66" s="55"/>
      <c r="C66" s="72"/>
      <c r="D66" s="86" t="s">
        <v>165</v>
      </c>
      <c r="E66" s="85" t="s">
        <v>13</v>
      </c>
      <c r="F66" s="84">
        <v>5</v>
      </c>
      <c r="G66" s="90"/>
      <c r="H66" s="89"/>
      <c r="I66" s="89"/>
      <c r="J66" s="89"/>
      <c r="K66" s="88"/>
      <c r="L66" s="87"/>
      <c r="M66" s="66"/>
      <c r="N66" s="65"/>
    </row>
    <row r="67" spans="2:14" s="5" customFormat="1" ht="30" customHeight="1" x14ac:dyDescent="0.4">
      <c r="B67" s="55"/>
      <c r="C67" s="64" t="s">
        <v>16</v>
      </c>
      <c r="D67" s="86"/>
      <c r="E67" s="85" t="s">
        <v>11</v>
      </c>
      <c r="F67" s="84">
        <v>0</v>
      </c>
      <c r="G67" s="83"/>
      <c r="H67" s="82"/>
      <c r="I67" s="82"/>
      <c r="J67" s="82"/>
      <c r="K67" s="81"/>
      <c r="L67" s="80"/>
      <c r="M67" s="57"/>
      <c r="N67" s="56"/>
    </row>
    <row r="68" spans="2:14" s="5" customFormat="1" ht="30" customHeight="1" x14ac:dyDescent="0.4">
      <c r="B68" s="55"/>
      <c r="C68" s="79"/>
      <c r="D68" s="53" t="s">
        <v>10</v>
      </c>
      <c r="E68" s="78"/>
      <c r="F68" s="320">
        <v>5</v>
      </c>
      <c r="G68" s="76"/>
      <c r="H68" s="75"/>
      <c r="I68" s="75"/>
      <c r="J68" s="75"/>
      <c r="K68" s="74"/>
      <c r="L68" s="73"/>
      <c r="M68" s="47"/>
      <c r="N68" s="46"/>
    </row>
    <row r="69" spans="2:14" s="5" customFormat="1" ht="30" customHeight="1" x14ac:dyDescent="0.4">
      <c r="B69" s="55"/>
      <c r="C69" s="331"/>
      <c r="D69" s="332" t="s">
        <v>14</v>
      </c>
      <c r="E69" s="85" t="s">
        <v>13</v>
      </c>
      <c r="F69" s="333">
        <v>-1</v>
      </c>
      <c r="G69" s="69"/>
      <c r="H69" s="66"/>
      <c r="I69" s="66"/>
      <c r="J69" s="66"/>
      <c r="K69" s="68"/>
      <c r="L69" s="87"/>
      <c r="M69" s="66"/>
      <c r="N69" s="65"/>
    </row>
    <row r="70" spans="2:14" s="5" customFormat="1" ht="30" customHeight="1" x14ac:dyDescent="0.4">
      <c r="B70" s="55"/>
      <c r="C70" s="334" t="s">
        <v>12</v>
      </c>
      <c r="D70" s="335"/>
      <c r="E70" s="85" t="s">
        <v>11</v>
      </c>
      <c r="F70" s="84">
        <v>0</v>
      </c>
      <c r="G70" s="60"/>
      <c r="H70" s="57"/>
      <c r="I70" s="57"/>
      <c r="J70" s="57"/>
      <c r="K70" s="59"/>
      <c r="L70" s="80"/>
      <c r="M70" s="57"/>
      <c r="N70" s="56"/>
    </row>
    <row r="71" spans="2:14" s="5" customFormat="1" ht="30" customHeight="1" x14ac:dyDescent="0.4">
      <c r="B71" s="55"/>
      <c r="C71" s="336"/>
      <c r="D71" s="53" t="s">
        <v>10</v>
      </c>
      <c r="E71" s="78"/>
      <c r="F71" s="337">
        <v>0</v>
      </c>
      <c r="G71" s="48"/>
      <c r="H71" s="50"/>
      <c r="I71" s="50"/>
      <c r="J71" s="50"/>
      <c r="K71" s="49"/>
      <c r="L71" s="73"/>
      <c r="M71" s="47"/>
      <c r="N71" s="46"/>
    </row>
    <row r="72" spans="2:14" s="5" customFormat="1" ht="30" customHeight="1" thickBot="1" x14ac:dyDescent="0.45">
      <c r="B72" s="45"/>
      <c r="C72" s="44" t="s">
        <v>9</v>
      </c>
      <c r="D72" s="43"/>
      <c r="E72" s="43"/>
      <c r="F72" s="338" t="s">
        <v>166</v>
      </c>
      <c r="G72" s="40"/>
      <c r="H72" s="339"/>
      <c r="I72" s="339"/>
      <c r="J72" s="339"/>
      <c r="K72" s="340"/>
      <c r="L72" s="341"/>
      <c r="M72" s="36"/>
      <c r="N72" s="35"/>
    </row>
    <row r="73" spans="2:14" s="5" customFormat="1" ht="30" customHeight="1" x14ac:dyDescent="0.4">
      <c r="B73" s="34" t="s">
        <v>7</v>
      </c>
      <c r="C73" s="33"/>
      <c r="D73" s="32" t="s">
        <v>167</v>
      </c>
      <c r="E73" s="31"/>
      <c r="F73" s="342"/>
      <c r="G73" s="343"/>
      <c r="H73" s="343"/>
      <c r="I73" s="343"/>
      <c r="J73" s="343"/>
      <c r="K73" s="343"/>
      <c r="L73" s="344"/>
      <c r="M73" s="26"/>
      <c r="N73" s="25"/>
    </row>
    <row r="74" spans="2:14" s="2" customFormat="1" ht="30" customHeight="1" x14ac:dyDescent="0.4">
      <c r="B74" s="24" t="s">
        <v>5</v>
      </c>
      <c r="C74" s="23"/>
      <c r="D74" s="22" t="s">
        <v>168</v>
      </c>
      <c r="E74" s="21"/>
      <c r="F74" s="345"/>
      <c r="G74" s="345"/>
      <c r="H74" s="345"/>
      <c r="I74" s="345"/>
      <c r="J74" s="345"/>
      <c r="K74" s="345"/>
      <c r="L74" s="346"/>
      <c r="M74" s="17"/>
      <c r="N74" s="16"/>
    </row>
    <row r="75" spans="2:14" s="2" customFormat="1" ht="30" customHeight="1" x14ac:dyDescent="0.4">
      <c r="B75" s="24" t="s">
        <v>3</v>
      </c>
      <c r="C75" s="23"/>
      <c r="D75" s="347" t="s">
        <v>2</v>
      </c>
      <c r="E75" s="21"/>
      <c r="F75" s="345"/>
      <c r="G75" s="345"/>
      <c r="H75" s="345"/>
      <c r="I75" s="345"/>
      <c r="J75" s="345"/>
      <c r="K75" s="345"/>
      <c r="L75" s="346"/>
      <c r="M75" s="17"/>
      <c r="N75" s="16"/>
    </row>
    <row r="76" spans="2:14" s="2" customFormat="1" ht="30" customHeight="1" thickBot="1" x14ac:dyDescent="0.45">
      <c r="B76" s="15" t="s">
        <v>1</v>
      </c>
      <c r="C76" s="14"/>
      <c r="D76" s="13" t="s">
        <v>0</v>
      </c>
      <c r="E76" s="12"/>
      <c r="F76" s="348"/>
      <c r="G76" s="348"/>
      <c r="H76" s="348"/>
      <c r="I76" s="348"/>
      <c r="J76" s="348"/>
      <c r="K76" s="348"/>
      <c r="L76" s="349"/>
      <c r="M76" s="8"/>
      <c r="N76" s="7"/>
    </row>
    <row r="77" spans="2:14" s="5" customFormat="1" ht="18" customHeight="1" x14ac:dyDescent="0.4">
      <c r="B77" s="6"/>
      <c r="C77" s="6"/>
      <c r="D77" s="6"/>
      <c r="E77" s="6"/>
      <c r="F77" s="6"/>
      <c r="G77" s="6"/>
      <c r="H77" s="6"/>
      <c r="I77" s="6"/>
      <c r="J77" s="6"/>
      <c r="K77" s="6"/>
      <c r="L77" s="6"/>
      <c r="M77" s="6"/>
    </row>
    <row r="78" spans="2:14" s="5" customFormat="1" ht="18" customHeight="1" x14ac:dyDescent="0.4">
      <c r="C78" s="6"/>
      <c r="D78" s="6"/>
      <c r="E78" s="6"/>
      <c r="F78" s="6"/>
      <c r="G78" s="6"/>
      <c r="H78" s="6"/>
      <c r="I78" s="6"/>
      <c r="J78" s="6"/>
      <c r="K78" s="6"/>
      <c r="L78" s="6"/>
      <c r="M78" s="6"/>
    </row>
    <row r="79" spans="2:14" s="5" customFormat="1" ht="18" customHeight="1" x14ac:dyDescent="0.4">
      <c r="C79" s="6"/>
      <c r="D79" s="6"/>
      <c r="E79" s="6"/>
      <c r="F79" s="6"/>
      <c r="G79" s="6"/>
      <c r="H79" s="6"/>
      <c r="I79" s="6"/>
      <c r="J79" s="6"/>
      <c r="K79" s="6"/>
      <c r="L79" s="6"/>
      <c r="M79" s="6"/>
    </row>
    <row r="80" spans="2:14" s="5" customFormat="1" ht="18" customHeight="1" x14ac:dyDescent="0.4">
      <c r="C80" s="6"/>
      <c r="D80" s="6"/>
      <c r="E80" s="6"/>
      <c r="F80" s="6"/>
      <c r="G80" s="6"/>
      <c r="H80" s="6"/>
      <c r="I80" s="6"/>
      <c r="J80" s="6"/>
      <c r="K80" s="6"/>
      <c r="L80" s="6"/>
      <c r="M80" s="6"/>
    </row>
    <row r="81" spans="2:13" s="2" customFormat="1" ht="18" customHeight="1" x14ac:dyDescent="0.4">
      <c r="B81" s="4"/>
      <c r="C81" s="4"/>
      <c r="D81" s="4"/>
      <c r="E81" s="4"/>
      <c r="F81" s="4"/>
      <c r="G81" s="4"/>
      <c r="H81" s="4"/>
      <c r="I81" s="4"/>
      <c r="J81" s="4"/>
      <c r="K81" s="4"/>
      <c r="L81" s="4"/>
      <c r="M81" s="4"/>
    </row>
    <row r="82" spans="2:13" s="2" customFormat="1" ht="18" customHeight="1" x14ac:dyDescent="0.4"/>
    <row r="83" spans="2:13" s="2" customFormat="1" ht="18" customHeight="1" x14ac:dyDescent="0.4"/>
    <row r="84" spans="2:13" s="2" customFormat="1" ht="18" customHeight="1" x14ac:dyDescent="0.4"/>
    <row r="85" spans="2:13" s="2" customFormat="1" ht="18" customHeight="1" x14ac:dyDescent="0.4"/>
    <row r="86" spans="2:13" s="2" customFormat="1" ht="18" customHeight="1" x14ac:dyDescent="0.4"/>
    <row r="87" spans="2:13" s="2" customFormat="1" ht="18" customHeight="1" x14ac:dyDescent="0.4">
      <c r="B87" s="4"/>
    </row>
    <row r="88" spans="2:13" s="2" customFormat="1" ht="18" customHeight="1" x14ac:dyDescent="0.4">
      <c r="B88" s="4"/>
    </row>
    <row r="89" spans="2:13" ht="18" customHeight="1" x14ac:dyDescent="0.4"/>
    <row r="90" spans="2:13" ht="18" customHeight="1" x14ac:dyDescent="0.4"/>
    <row r="91" spans="2:13" ht="18" customHeight="1" x14ac:dyDescent="0.4"/>
    <row r="92" spans="2:13" ht="18" customHeight="1" x14ac:dyDescent="0.4"/>
    <row r="93" spans="2:13" ht="18" customHeight="1" x14ac:dyDescent="0.4"/>
    <row r="94" spans="2:13" ht="18" customHeight="1" x14ac:dyDescent="0.4"/>
    <row r="95" spans="2:13" ht="18" customHeight="1" x14ac:dyDescent="0.4"/>
    <row r="96" spans="2:13" ht="18" customHeight="1" x14ac:dyDescent="0.4"/>
    <row r="97" spans="2:13" ht="18" customHeight="1" x14ac:dyDescent="0.4"/>
    <row r="98" spans="2:13" ht="18" customHeight="1" x14ac:dyDescent="0.4"/>
    <row r="99" spans="2:13" ht="18" customHeight="1" x14ac:dyDescent="0.4"/>
    <row r="100" spans="2:13" ht="18" customHeight="1" x14ac:dyDescent="0.4"/>
    <row r="101" spans="2:13" ht="18" customHeight="1" x14ac:dyDescent="0.4"/>
    <row r="102" spans="2:13" ht="18" customHeight="1" x14ac:dyDescent="0.4"/>
    <row r="103" spans="2:13" ht="18" customHeight="1" x14ac:dyDescent="0.4">
      <c r="B103" s="1"/>
      <c r="E103" s="1"/>
      <c r="F103" s="1"/>
      <c r="G103" s="1"/>
      <c r="H103" s="1"/>
      <c r="I103" s="1"/>
      <c r="J103" s="1"/>
      <c r="K103" s="1"/>
      <c r="L103" s="1"/>
      <c r="M103" s="1"/>
    </row>
    <row r="104" spans="2:13" ht="18" customHeight="1" x14ac:dyDescent="0.4">
      <c r="B104" s="1"/>
      <c r="E104" s="1"/>
      <c r="F104" s="1"/>
      <c r="G104" s="1"/>
      <c r="H104" s="1"/>
      <c r="I104" s="1"/>
      <c r="J104" s="1"/>
      <c r="K104" s="1"/>
      <c r="L104" s="1"/>
      <c r="M104" s="1"/>
    </row>
    <row r="105" spans="2:13" ht="18" customHeight="1" x14ac:dyDescent="0.4">
      <c r="B105" s="1"/>
      <c r="E105" s="1"/>
      <c r="F105" s="1"/>
      <c r="G105" s="1"/>
      <c r="H105" s="1"/>
      <c r="I105" s="1"/>
      <c r="J105" s="1"/>
      <c r="K105" s="1"/>
      <c r="L105" s="1"/>
      <c r="M105" s="1"/>
    </row>
    <row r="106" spans="2:13" ht="18" customHeight="1" x14ac:dyDescent="0.4">
      <c r="B106" s="1"/>
      <c r="E106" s="1"/>
      <c r="F106" s="1"/>
      <c r="G106" s="1"/>
      <c r="H106" s="1"/>
      <c r="I106" s="1"/>
      <c r="J106" s="1"/>
      <c r="K106" s="1"/>
      <c r="L106" s="1"/>
      <c r="M106" s="1"/>
    </row>
    <row r="107" spans="2:13" ht="18" customHeight="1" x14ac:dyDescent="0.4">
      <c r="B107" s="1"/>
      <c r="E107" s="1"/>
      <c r="F107" s="1"/>
      <c r="G107" s="1"/>
      <c r="H107" s="1"/>
      <c r="I107" s="1"/>
      <c r="J107" s="1"/>
      <c r="K107" s="1"/>
      <c r="L107" s="1"/>
      <c r="M107" s="1"/>
    </row>
    <row r="108" spans="2:13" ht="18" customHeight="1" x14ac:dyDescent="0.4">
      <c r="B108" s="1"/>
      <c r="E108" s="1"/>
      <c r="F108" s="1"/>
      <c r="G108" s="1"/>
      <c r="H108" s="1"/>
      <c r="I108" s="1"/>
      <c r="J108" s="1"/>
      <c r="K108" s="1"/>
      <c r="L108" s="1"/>
      <c r="M108" s="1"/>
    </row>
    <row r="109" spans="2:13" ht="18" customHeight="1" x14ac:dyDescent="0.4">
      <c r="B109" s="1"/>
      <c r="E109" s="1"/>
      <c r="F109" s="1"/>
      <c r="G109" s="1"/>
      <c r="H109" s="1"/>
      <c r="I109" s="1"/>
      <c r="J109" s="1"/>
      <c r="K109" s="1"/>
      <c r="L109" s="1"/>
      <c r="M109" s="1"/>
    </row>
    <row r="110" spans="2:13" ht="18" customHeight="1" x14ac:dyDescent="0.4">
      <c r="B110" s="1"/>
      <c r="E110" s="1"/>
      <c r="F110" s="1"/>
      <c r="G110" s="1"/>
      <c r="H110" s="1"/>
      <c r="I110" s="1"/>
      <c r="J110" s="1"/>
      <c r="K110" s="1"/>
      <c r="L110" s="1"/>
      <c r="M110" s="1"/>
    </row>
    <row r="111" spans="2:13" ht="18" customHeight="1" x14ac:dyDescent="0.4">
      <c r="B111" s="1"/>
      <c r="E111" s="1"/>
      <c r="F111" s="1"/>
      <c r="G111" s="1"/>
      <c r="H111" s="1"/>
      <c r="I111" s="1"/>
      <c r="J111" s="1"/>
      <c r="K111" s="1"/>
      <c r="L111" s="1"/>
      <c r="M111" s="1"/>
    </row>
    <row r="112" spans="2:13" ht="18" customHeight="1" x14ac:dyDescent="0.4">
      <c r="B112" s="1"/>
      <c r="E112" s="1"/>
      <c r="F112" s="1"/>
      <c r="G112" s="1"/>
      <c r="H112" s="1"/>
      <c r="I112" s="1"/>
      <c r="J112" s="1"/>
      <c r="K112" s="1"/>
      <c r="L112" s="1"/>
      <c r="M112" s="1"/>
    </row>
    <row r="113" spans="2:13" ht="18" customHeight="1" x14ac:dyDescent="0.4">
      <c r="B113" s="1"/>
      <c r="E113" s="1"/>
      <c r="F113" s="1"/>
      <c r="G113" s="1"/>
      <c r="H113" s="1"/>
      <c r="I113" s="1"/>
      <c r="J113" s="1"/>
      <c r="K113" s="1"/>
      <c r="L113" s="1"/>
      <c r="M113" s="1"/>
    </row>
    <row r="114" spans="2:13" ht="18" customHeight="1" x14ac:dyDescent="0.4">
      <c r="B114" s="1"/>
      <c r="E114" s="1"/>
      <c r="F114" s="1"/>
      <c r="G114" s="1"/>
      <c r="H114" s="1"/>
      <c r="I114" s="1"/>
      <c r="J114" s="1"/>
      <c r="K114" s="1"/>
      <c r="L114" s="1"/>
      <c r="M114" s="1"/>
    </row>
    <row r="115" spans="2:13" ht="18" customHeight="1" x14ac:dyDescent="0.4">
      <c r="B115" s="1"/>
      <c r="E115" s="1"/>
      <c r="F115" s="1"/>
      <c r="G115" s="1"/>
      <c r="H115" s="1"/>
      <c r="I115" s="1"/>
      <c r="J115" s="1"/>
      <c r="K115" s="1"/>
      <c r="L115" s="1"/>
      <c r="M115" s="1"/>
    </row>
    <row r="116" spans="2:13" ht="18" customHeight="1" x14ac:dyDescent="0.4">
      <c r="B116" s="1"/>
      <c r="E116" s="1"/>
      <c r="F116" s="1"/>
      <c r="G116" s="1"/>
      <c r="H116" s="1"/>
      <c r="I116" s="1"/>
      <c r="J116" s="1"/>
      <c r="K116" s="1"/>
      <c r="L116" s="1"/>
      <c r="M116" s="1"/>
    </row>
    <row r="117" spans="2:13" x14ac:dyDescent="0.4">
      <c r="B117" s="1"/>
      <c r="E117" s="1"/>
      <c r="F117" s="1"/>
      <c r="G117" s="1"/>
      <c r="H117" s="1"/>
      <c r="I117" s="1"/>
      <c r="J117" s="1"/>
      <c r="K117" s="1"/>
      <c r="L117" s="1"/>
      <c r="M117" s="1"/>
    </row>
    <row r="118" spans="2:13" x14ac:dyDescent="0.4">
      <c r="B118" s="1"/>
      <c r="E118" s="1"/>
      <c r="F118" s="1"/>
      <c r="G118" s="1"/>
      <c r="H118" s="1"/>
      <c r="I118" s="1"/>
      <c r="J118" s="1"/>
      <c r="K118" s="1"/>
      <c r="L118" s="1"/>
      <c r="M118" s="1"/>
    </row>
  </sheetData>
  <mergeCells count="110">
    <mergeCell ref="B76:C76"/>
    <mergeCell ref="L76:N76"/>
    <mergeCell ref="B73:C73"/>
    <mergeCell ref="L73:N73"/>
    <mergeCell ref="B74:C74"/>
    <mergeCell ref="L74:N74"/>
    <mergeCell ref="B75:C75"/>
    <mergeCell ref="L75:N75"/>
    <mergeCell ref="D71:E71"/>
    <mergeCell ref="G71:K71"/>
    <mergeCell ref="L71:N71"/>
    <mergeCell ref="C72:E72"/>
    <mergeCell ref="G72:K72"/>
    <mergeCell ref="L72:N72"/>
    <mergeCell ref="D68:E68"/>
    <mergeCell ref="G68:K68"/>
    <mergeCell ref="L68:N68"/>
    <mergeCell ref="D69:D70"/>
    <mergeCell ref="G69:K70"/>
    <mergeCell ref="L69:N70"/>
    <mergeCell ref="G64:K64"/>
    <mergeCell ref="L64:N64"/>
    <mergeCell ref="D65:E65"/>
    <mergeCell ref="G65:K65"/>
    <mergeCell ref="L65:N65"/>
    <mergeCell ref="D66:D67"/>
    <mergeCell ref="G66:K67"/>
    <mergeCell ref="L66:N67"/>
    <mergeCell ref="D61:E61"/>
    <mergeCell ref="G61:K61"/>
    <mergeCell ref="L61:N61"/>
    <mergeCell ref="D62:D63"/>
    <mergeCell ref="G62:K63"/>
    <mergeCell ref="L62:N63"/>
    <mergeCell ref="D57:E57"/>
    <mergeCell ref="G57:K57"/>
    <mergeCell ref="L57:N57"/>
    <mergeCell ref="D58:D60"/>
    <mergeCell ref="G58:K60"/>
    <mergeCell ref="L58:N60"/>
    <mergeCell ref="D50:D52"/>
    <mergeCell ref="G50:K52"/>
    <mergeCell ref="L50:N52"/>
    <mergeCell ref="D53:D56"/>
    <mergeCell ref="G53:K56"/>
    <mergeCell ref="L53:N56"/>
    <mergeCell ref="C44:C46"/>
    <mergeCell ref="D44:D46"/>
    <mergeCell ref="G44:K46"/>
    <mergeCell ref="L44:N46"/>
    <mergeCell ref="B45:B46"/>
    <mergeCell ref="C47:C48"/>
    <mergeCell ref="D47:D49"/>
    <mergeCell ref="G47:K49"/>
    <mergeCell ref="L47:N49"/>
    <mergeCell ref="I38:I40"/>
    <mergeCell ref="J38:J40"/>
    <mergeCell ref="K38:K40"/>
    <mergeCell ref="L38:N40"/>
    <mergeCell ref="C40:C41"/>
    <mergeCell ref="D41:D43"/>
    <mergeCell ref="G41:K43"/>
    <mergeCell ref="L41:N43"/>
    <mergeCell ref="C42:C43"/>
    <mergeCell ref="D32:D34"/>
    <mergeCell ref="G32:K34"/>
    <mergeCell ref="L32:N34"/>
    <mergeCell ref="D35:D37"/>
    <mergeCell ref="G35:K37"/>
    <mergeCell ref="L35:N37"/>
    <mergeCell ref="D38:D39"/>
    <mergeCell ref="G38:G40"/>
    <mergeCell ref="H38:H40"/>
    <mergeCell ref="L26:N27"/>
    <mergeCell ref="D28:D30"/>
    <mergeCell ref="G28:K30"/>
    <mergeCell ref="L28:N30"/>
    <mergeCell ref="D31:E31"/>
    <mergeCell ref="G31:K31"/>
    <mergeCell ref="L31:N31"/>
    <mergeCell ref="G19:K20"/>
    <mergeCell ref="L19:N20"/>
    <mergeCell ref="G21:K22"/>
    <mergeCell ref="L21:N22"/>
    <mergeCell ref="D23:D25"/>
    <mergeCell ref="G23:K25"/>
    <mergeCell ref="L23:N25"/>
    <mergeCell ref="D26:D27"/>
    <mergeCell ref="G26:K27"/>
    <mergeCell ref="J13:J15"/>
    <mergeCell ref="K13:K15"/>
    <mergeCell ref="L13:N15"/>
    <mergeCell ref="D16:D18"/>
    <mergeCell ref="G16:K18"/>
    <mergeCell ref="L16:N18"/>
    <mergeCell ref="G9:K9"/>
    <mergeCell ref="L9:N9"/>
    <mergeCell ref="G10:K12"/>
    <mergeCell ref="L10:N12"/>
    <mergeCell ref="D11:D12"/>
    <mergeCell ref="D13:D14"/>
    <mergeCell ref="G13:G15"/>
    <mergeCell ref="H13:H15"/>
    <mergeCell ref="I13:I15"/>
    <mergeCell ref="B3:N3"/>
    <mergeCell ref="F4:N4"/>
    <mergeCell ref="F5:N5"/>
    <mergeCell ref="C6:N6"/>
    <mergeCell ref="C7:N7"/>
    <mergeCell ref="C8:N8"/>
  </mergeCells>
  <phoneticPr fontId="1"/>
  <dataValidations count="1">
    <dataValidation type="list" allowBlank="1" showInputMessage="1" showErrorMessage="1" sqref="D20">
      <formula1>#REF!</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04"/>
  <sheetViews>
    <sheetView view="pageBreakPreview" topLeftCell="E64" zoomScale="75" zoomScaleNormal="75" zoomScaleSheetLayoutView="75" workbookViewId="0">
      <selection activeCell="P31" sqref="P1:U1048576"/>
    </sheetView>
  </sheetViews>
  <sheetFormatPr defaultRowHeight="13.5" x14ac:dyDescent="0.4"/>
  <cols>
    <col min="1" max="1" width="1.625" style="1" customWidth="1"/>
    <col min="2" max="2" width="14.25" style="3" customWidth="1"/>
    <col min="3" max="3" width="16.375" style="1" customWidth="1"/>
    <col min="4" max="4" width="65.5" style="1" customWidth="1"/>
    <col min="5" max="5" width="88.5" style="2" customWidth="1"/>
    <col min="6" max="6" width="15.625" style="1" customWidth="1"/>
    <col min="7" max="7" width="10.625" style="1" customWidth="1"/>
    <col min="8" max="8" width="3.125" style="1" customWidth="1"/>
    <col min="9" max="11" width="6.625" style="1" customWidth="1"/>
    <col min="12" max="14" width="5.875" style="1" customWidth="1"/>
    <col min="15" max="15" width="1.625" style="1" customWidth="1"/>
    <col min="16" max="256" width="9" style="1"/>
    <col min="257" max="257" width="1.625" style="1" customWidth="1"/>
    <col min="258" max="258" width="14.25" style="1" customWidth="1"/>
    <col min="259" max="259" width="16.375" style="1" customWidth="1"/>
    <col min="260" max="260" width="65.5" style="1" customWidth="1"/>
    <col min="261" max="261" width="88.5" style="1" customWidth="1"/>
    <col min="262" max="262" width="10" style="1" customWidth="1"/>
    <col min="263" max="263" width="1.625" style="1" customWidth="1"/>
    <col min="264" max="512" width="9" style="1"/>
    <col min="513" max="513" width="1.625" style="1" customWidth="1"/>
    <col min="514" max="514" width="14.25" style="1" customWidth="1"/>
    <col min="515" max="515" width="16.375" style="1" customWidth="1"/>
    <col min="516" max="516" width="65.5" style="1" customWidth="1"/>
    <col min="517" max="517" width="88.5" style="1" customWidth="1"/>
    <col min="518" max="518" width="10" style="1" customWidth="1"/>
    <col min="519" max="519" width="1.625" style="1" customWidth="1"/>
    <col min="520" max="768" width="9" style="1"/>
    <col min="769" max="769" width="1.625" style="1" customWidth="1"/>
    <col min="770" max="770" width="14.25" style="1" customWidth="1"/>
    <col min="771" max="771" width="16.375" style="1" customWidth="1"/>
    <col min="772" max="772" width="65.5" style="1" customWidth="1"/>
    <col min="773" max="773" width="88.5" style="1" customWidth="1"/>
    <col min="774" max="774" width="10" style="1" customWidth="1"/>
    <col min="775" max="775" width="1.625" style="1" customWidth="1"/>
    <col min="776" max="1024" width="9" style="1"/>
    <col min="1025" max="1025" width="1.625" style="1" customWidth="1"/>
    <col min="1026" max="1026" width="14.25" style="1" customWidth="1"/>
    <col min="1027" max="1027" width="16.375" style="1" customWidth="1"/>
    <col min="1028" max="1028" width="65.5" style="1" customWidth="1"/>
    <col min="1029" max="1029" width="88.5" style="1" customWidth="1"/>
    <col min="1030" max="1030" width="10" style="1" customWidth="1"/>
    <col min="1031" max="1031" width="1.625" style="1" customWidth="1"/>
    <col min="1032" max="1280" width="9" style="1"/>
    <col min="1281" max="1281" width="1.625" style="1" customWidth="1"/>
    <col min="1282" max="1282" width="14.25" style="1" customWidth="1"/>
    <col min="1283" max="1283" width="16.375" style="1" customWidth="1"/>
    <col min="1284" max="1284" width="65.5" style="1" customWidth="1"/>
    <col min="1285" max="1285" width="88.5" style="1" customWidth="1"/>
    <col min="1286" max="1286" width="10" style="1" customWidth="1"/>
    <col min="1287" max="1287" width="1.625" style="1" customWidth="1"/>
    <col min="1288" max="1536" width="9" style="1"/>
    <col min="1537" max="1537" width="1.625" style="1" customWidth="1"/>
    <col min="1538" max="1538" width="14.25" style="1" customWidth="1"/>
    <col min="1539" max="1539" width="16.375" style="1" customWidth="1"/>
    <col min="1540" max="1540" width="65.5" style="1" customWidth="1"/>
    <col min="1541" max="1541" width="88.5" style="1" customWidth="1"/>
    <col min="1542" max="1542" width="10" style="1" customWidth="1"/>
    <col min="1543" max="1543" width="1.625" style="1" customWidth="1"/>
    <col min="1544" max="1792" width="9" style="1"/>
    <col min="1793" max="1793" width="1.625" style="1" customWidth="1"/>
    <col min="1794" max="1794" width="14.25" style="1" customWidth="1"/>
    <col min="1795" max="1795" width="16.375" style="1" customWidth="1"/>
    <col min="1796" max="1796" width="65.5" style="1" customWidth="1"/>
    <col min="1797" max="1797" width="88.5" style="1" customWidth="1"/>
    <col min="1798" max="1798" width="10" style="1" customWidth="1"/>
    <col min="1799" max="1799" width="1.625" style="1" customWidth="1"/>
    <col min="1800" max="2048" width="9" style="1"/>
    <col min="2049" max="2049" width="1.625" style="1" customWidth="1"/>
    <col min="2050" max="2050" width="14.25" style="1" customWidth="1"/>
    <col min="2051" max="2051" width="16.375" style="1" customWidth="1"/>
    <col min="2052" max="2052" width="65.5" style="1" customWidth="1"/>
    <col min="2053" max="2053" width="88.5" style="1" customWidth="1"/>
    <col min="2054" max="2054" width="10" style="1" customWidth="1"/>
    <col min="2055" max="2055" width="1.625" style="1" customWidth="1"/>
    <col min="2056" max="2304" width="9" style="1"/>
    <col min="2305" max="2305" width="1.625" style="1" customWidth="1"/>
    <col min="2306" max="2306" width="14.25" style="1" customWidth="1"/>
    <col min="2307" max="2307" width="16.375" style="1" customWidth="1"/>
    <col min="2308" max="2308" width="65.5" style="1" customWidth="1"/>
    <col min="2309" max="2309" width="88.5" style="1" customWidth="1"/>
    <col min="2310" max="2310" width="10" style="1" customWidth="1"/>
    <col min="2311" max="2311" width="1.625" style="1" customWidth="1"/>
    <col min="2312" max="2560" width="9" style="1"/>
    <col min="2561" max="2561" width="1.625" style="1" customWidth="1"/>
    <col min="2562" max="2562" width="14.25" style="1" customWidth="1"/>
    <col min="2563" max="2563" width="16.375" style="1" customWidth="1"/>
    <col min="2564" max="2564" width="65.5" style="1" customWidth="1"/>
    <col min="2565" max="2565" width="88.5" style="1" customWidth="1"/>
    <col min="2566" max="2566" width="10" style="1" customWidth="1"/>
    <col min="2567" max="2567" width="1.625" style="1" customWidth="1"/>
    <col min="2568" max="2816" width="9" style="1"/>
    <col min="2817" max="2817" width="1.625" style="1" customWidth="1"/>
    <col min="2818" max="2818" width="14.25" style="1" customWidth="1"/>
    <col min="2819" max="2819" width="16.375" style="1" customWidth="1"/>
    <col min="2820" max="2820" width="65.5" style="1" customWidth="1"/>
    <col min="2821" max="2821" width="88.5" style="1" customWidth="1"/>
    <col min="2822" max="2822" width="10" style="1" customWidth="1"/>
    <col min="2823" max="2823" width="1.625" style="1" customWidth="1"/>
    <col min="2824" max="3072" width="9" style="1"/>
    <col min="3073" max="3073" width="1.625" style="1" customWidth="1"/>
    <col min="3074" max="3074" width="14.25" style="1" customWidth="1"/>
    <col min="3075" max="3075" width="16.375" style="1" customWidth="1"/>
    <col min="3076" max="3076" width="65.5" style="1" customWidth="1"/>
    <col min="3077" max="3077" width="88.5" style="1" customWidth="1"/>
    <col min="3078" max="3078" width="10" style="1" customWidth="1"/>
    <col min="3079" max="3079" width="1.625" style="1" customWidth="1"/>
    <col min="3080" max="3328" width="9" style="1"/>
    <col min="3329" max="3329" width="1.625" style="1" customWidth="1"/>
    <col min="3330" max="3330" width="14.25" style="1" customWidth="1"/>
    <col min="3331" max="3331" width="16.375" style="1" customWidth="1"/>
    <col min="3332" max="3332" width="65.5" style="1" customWidth="1"/>
    <col min="3333" max="3333" width="88.5" style="1" customWidth="1"/>
    <col min="3334" max="3334" width="10" style="1" customWidth="1"/>
    <col min="3335" max="3335" width="1.625" style="1" customWidth="1"/>
    <col min="3336" max="3584" width="9" style="1"/>
    <col min="3585" max="3585" width="1.625" style="1" customWidth="1"/>
    <col min="3586" max="3586" width="14.25" style="1" customWidth="1"/>
    <col min="3587" max="3587" width="16.375" style="1" customWidth="1"/>
    <col min="3588" max="3588" width="65.5" style="1" customWidth="1"/>
    <col min="3589" max="3589" width="88.5" style="1" customWidth="1"/>
    <col min="3590" max="3590" width="10" style="1" customWidth="1"/>
    <col min="3591" max="3591" width="1.625" style="1" customWidth="1"/>
    <col min="3592" max="3840" width="9" style="1"/>
    <col min="3841" max="3841" width="1.625" style="1" customWidth="1"/>
    <col min="3842" max="3842" width="14.25" style="1" customWidth="1"/>
    <col min="3843" max="3843" width="16.375" style="1" customWidth="1"/>
    <col min="3844" max="3844" width="65.5" style="1" customWidth="1"/>
    <col min="3845" max="3845" width="88.5" style="1" customWidth="1"/>
    <col min="3846" max="3846" width="10" style="1" customWidth="1"/>
    <col min="3847" max="3847" width="1.625" style="1" customWidth="1"/>
    <col min="3848" max="4096" width="9" style="1"/>
    <col min="4097" max="4097" width="1.625" style="1" customWidth="1"/>
    <col min="4098" max="4098" width="14.25" style="1" customWidth="1"/>
    <col min="4099" max="4099" width="16.375" style="1" customWidth="1"/>
    <col min="4100" max="4100" width="65.5" style="1" customWidth="1"/>
    <col min="4101" max="4101" width="88.5" style="1" customWidth="1"/>
    <col min="4102" max="4102" width="10" style="1" customWidth="1"/>
    <col min="4103" max="4103" width="1.625" style="1" customWidth="1"/>
    <col min="4104" max="4352" width="9" style="1"/>
    <col min="4353" max="4353" width="1.625" style="1" customWidth="1"/>
    <col min="4354" max="4354" width="14.25" style="1" customWidth="1"/>
    <col min="4355" max="4355" width="16.375" style="1" customWidth="1"/>
    <col min="4356" max="4356" width="65.5" style="1" customWidth="1"/>
    <col min="4357" max="4357" width="88.5" style="1" customWidth="1"/>
    <col min="4358" max="4358" width="10" style="1" customWidth="1"/>
    <col min="4359" max="4359" width="1.625" style="1" customWidth="1"/>
    <col min="4360" max="4608" width="9" style="1"/>
    <col min="4609" max="4609" width="1.625" style="1" customWidth="1"/>
    <col min="4610" max="4610" width="14.25" style="1" customWidth="1"/>
    <col min="4611" max="4611" width="16.375" style="1" customWidth="1"/>
    <col min="4612" max="4612" width="65.5" style="1" customWidth="1"/>
    <col min="4613" max="4613" width="88.5" style="1" customWidth="1"/>
    <col min="4614" max="4614" width="10" style="1" customWidth="1"/>
    <col min="4615" max="4615" width="1.625" style="1" customWidth="1"/>
    <col min="4616" max="4864" width="9" style="1"/>
    <col min="4865" max="4865" width="1.625" style="1" customWidth="1"/>
    <col min="4866" max="4866" width="14.25" style="1" customWidth="1"/>
    <col min="4867" max="4867" width="16.375" style="1" customWidth="1"/>
    <col min="4868" max="4868" width="65.5" style="1" customWidth="1"/>
    <col min="4869" max="4869" width="88.5" style="1" customWidth="1"/>
    <col min="4870" max="4870" width="10" style="1" customWidth="1"/>
    <col min="4871" max="4871" width="1.625" style="1" customWidth="1"/>
    <col min="4872" max="5120" width="9" style="1"/>
    <col min="5121" max="5121" width="1.625" style="1" customWidth="1"/>
    <col min="5122" max="5122" width="14.25" style="1" customWidth="1"/>
    <col min="5123" max="5123" width="16.375" style="1" customWidth="1"/>
    <col min="5124" max="5124" width="65.5" style="1" customWidth="1"/>
    <col min="5125" max="5125" width="88.5" style="1" customWidth="1"/>
    <col min="5126" max="5126" width="10" style="1" customWidth="1"/>
    <col min="5127" max="5127" width="1.625" style="1" customWidth="1"/>
    <col min="5128" max="5376" width="9" style="1"/>
    <col min="5377" max="5377" width="1.625" style="1" customWidth="1"/>
    <col min="5378" max="5378" width="14.25" style="1" customWidth="1"/>
    <col min="5379" max="5379" width="16.375" style="1" customWidth="1"/>
    <col min="5380" max="5380" width="65.5" style="1" customWidth="1"/>
    <col min="5381" max="5381" width="88.5" style="1" customWidth="1"/>
    <col min="5382" max="5382" width="10" style="1" customWidth="1"/>
    <col min="5383" max="5383" width="1.625" style="1" customWidth="1"/>
    <col min="5384" max="5632" width="9" style="1"/>
    <col min="5633" max="5633" width="1.625" style="1" customWidth="1"/>
    <col min="5634" max="5634" width="14.25" style="1" customWidth="1"/>
    <col min="5635" max="5635" width="16.375" style="1" customWidth="1"/>
    <col min="5636" max="5636" width="65.5" style="1" customWidth="1"/>
    <col min="5637" max="5637" width="88.5" style="1" customWidth="1"/>
    <col min="5638" max="5638" width="10" style="1" customWidth="1"/>
    <col min="5639" max="5639" width="1.625" style="1" customWidth="1"/>
    <col min="5640" max="5888" width="9" style="1"/>
    <col min="5889" max="5889" width="1.625" style="1" customWidth="1"/>
    <col min="5890" max="5890" width="14.25" style="1" customWidth="1"/>
    <col min="5891" max="5891" width="16.375" style="1" customWidth="1"/>
    <col min="5892" max="5892" width="65.5" style="1" customWidth="1"/>
    <col min="5893" max="5893" width="88.5" style="1" customWidth="1"/>
    <col min="5894" max="5894" width="10" style="1" customWidth="1"/>
    <col min="5895" max="5895" width="1.625" style="1" customWidth="1"/>
    <col min="5896" max="6144" width="9" style="1"/>
    <col min="6145" max="6145" width="1.625" style="1" customWidth="1"/>
    <col min="6146" max="6146" width="14.25" style="1" customWidth="1"/>
    <col min="6147" max="6147" width="16.375" style="1" customWidth="1"/>
    <col min="6148" max="6148" width="65.5" style="1" customWidth="1"/>
    <col min="6149" max="6149" width="88.5" style="1" customWidth="1"/>
    <col min="6150" max="6150" width="10" style="1" customWidth="1"/>
    <col min="6151" max="6151" width="1.625" style="1" customWidth="1"/>
    <col min="6152" max="6400" width="9" style="1"/>
    <col min="6401" max="6401" width="1.625" style="1" customWidth="1"/>
    <col min="6402" max="6402" width="14.25" style="1" customWidth="1"/>
    <col min="6403" max="6403" width="16.375" style="1" customWidth="1"/>
    <col min="6404" max="6404" width="65.5" style="1" customWidth="1"/>
    <col min="6405" max="6405" width="88.5" style="1" customWidth="1"/>
    <col min="6406" max="6406" width="10" style="1" customWidth="1"/>
    <col min="6407" max="6407" width="1.625" style="1" customWidth="1"/>
    <col min="6408" max="6656" width="9" style="1"/>
    <col min="6657" max="6657" width="1.625" style="1" customWidth="1"/>
    <col min="6658" max="6658" width="14.25" style="1" customWidth="1"/>
    <col min="6659" max="6659" width="16.375" style="1" customWidth="1"/>
    <col min="6660" max="6660" width="65.5" style="1" customWidth="1"/>
    <col min="6661" max="6661" width="88.5" style="1" customWidth="1"/>
    <col min="6662" max="6662" width="10" style="1" customWidth="1"/>
    <col min="6663" max="6663" width="1.625" style="1" customWidth="1"/>
    <col min="6664" max="6912" width="9" style="1"/>
    <col min="6913" max="6913" width="1.625" style="1" customWidth="1"/>
    <col min="6914" max="6914" width="14.25" style="1" customWidth="1"/>
    <col min="6915" max="6915" width="16.375" style="1" customWidth="1"/>
    <col min="6916" max="6916" width="65.5" style="1" customWidth="1"/>
    <col min="6917" max="6917" width="88.5" style="1" customWidth="1"/>
    <col min="6918" max="6918" width="10" style="1" customWidth="1"/>
    <col min="6919" max="6919" width="1.625" style="1" customWidth="1"/>
    <col min="6920" max="7168" width="9" style="1"/>
    <col min="7169" max="7169" width="1.625" style="1" customWidth="1"/>
    <col min="7170" max="7170" width="14.25" style="1" customWidth="1"/>
    <col min="7171" max="7171" width="16.375" style="1" customWidth="1"/>
    <col min="7172" max="7172" width="65.5" style="1" customWidth="1"/>
    <col min="7173" max="7173" width="88.5" style="1" customWidth="1"/>
    <col min="7174" max="7174" width="10" style="1" customWidth="1"/>
    <col min="7175" max="7175" width="1.625" style="1" customWidth="1"/>
    <col min="7176" max="7424" width="9" style="1"/>
    <col min="7425" max="7425" width="1.625" style="1" customWidth="1"/>
    <col min="7426" max="7426" width="14.25" style="1" customWidth="1"/>
    <col min="7427" max="7427" width="16.375" style="1" customWidth="1"/>
    <col min="7428" max="7428" width="65.5" style="1" customWidth="1"/>
    <col min="7429" max="7429" width="88.5" style="1" customWidth="1"/>
    <col min="7430" max="7430" width="10" style="1" customWidth="1"/>
    <col min="7431" max="7431" width="1.625" style="1" customWidth="1"/>
    <col min="7432" max="7680" width="9" style="1"/>
    <col min="7681" max="7681" width="1.625" style="1" customWidth="1"/>
    <col min="7682" max="7682" width="14.25" style="1" customWidth="1"/>
    <col min="7683" max="7683" width="16.375" style="1" customWidth="1"/>
    <col min="7684" max="7684" width="65.5" style="1" customWidth="1"/>
    <col min="7685" max="7685" width="88.5" style="1" customWidth="1"/>
    <col min="7686" max="7686" width="10" style="1" customWidth="1"/>
    <col min="7687" max="7687" width="1.625" style="1" customWidth="1"/>
    <col min="7688" max="7936" width="9" style="1"/>
    <col min="7937" max="7937" width="1.625" style="1" customWidth="1"/>
    <col min="7938" max="7938" width="14.25" style="1" customWidth="1"/>
    <col min="7939" max="7939" width="16.375" style="1" customWidth="1"/>
    <col min="7940" max="7940" width="65.5" style="1" customWidth="1"/>
    <col min="7941" max="7941" width="88.5" style="1" customWidth="1"/>
    <col min="7942" max="7942" width="10" style="1" customWidth="1"/>
    <col min="7943" max="7943" width="1.625" style="1" customWidth="1"/>
    <col min="7944" max="8192" width="9" style="1"/>
    <col min="8193" max="8193" width="1.625" style="1" customWidth="1"/>
    <col min="8194" max="8194" width="14.25" style="1" customWidth="1"/>
    <col min="8195" max="8195" width="16.375" style="1" customWidth="1"/>
    <col min="8196" max="8196" width="65.5" style="1" customWidth="1"/>
    <col min="8197" max="8197" width="88.5" style="1" customWidth="1"/>
    <col min="8198" max="8198" width="10" style="1" customWidth="1"/>
    <col min="8199" max="8199" width="1.625" style="1" customWidth="1"/>
    <col min="8200" max="8448" width="9" style="1"/>
    <col min="8449" max="8449" width="1.625" style="1" customWidth="1"/>
    <col min="8450" max="8450" width="14.25" style="1" customWidth="1"/>
    <col min="8451" max="8451" width="16.375" style="1" customWidth="1"/>
    <col min="8452" max="8452" width="65.5" style="1" customWidth="1"/>
    <col min="8453" max="8453" width="88.5" style="1" customWidth="1"/>
    <col min="8454" max="8454" width="10" style="1" customWidth="1"/>
    <col min="8455" max="8455" width="1.625" style="1" customWidth="1"/>
    <col min="8456" max="8704" width="9" style="1"/>
    <col min="8705" max="8705" width="1.625" style="1" customWidth="1"/>
    <col min="8706" max="8706" width="14.25" style="1" customWidth="1"/>
    <col min="8707" max="8707" width="16.375" style="1" customWidth="1"/>
    <col min="8708" max="8708" width="65.5" style="1" customWidth="1"/>
    <col min="8709" max="8709" width="88.5" style="1" customWidth="1"/>
    <col min="8710" max="8710" width="10" style="1" customWidth="1"/>
    <col min="8711" max="8711" width="1.625" style="1" customWidth="1"/>
    <col min="8712" max="8960" width="9" style="1"/>
    <col min="8961" max="8961" width="1.625" style="1" customWidth="1"/>
    <col min="8962" max="8962" width="14.25" style="1" customWidth="1"/>
    <col min="8963" max="8963" width="16.375" style="1" customWidth="1"/>
    <col min="8964" max="8964" width="65.5" style="1" customWidth="1"/>
    <col min="8965" max="8965" width="88.5" style="1" customWidth="1"/>
    <col min="8966" max="8966" width="10" style="1" customWidth="1"/>
    <col min="8967" max="8967" width="1.625" style="1" customWidth="1"/>
    <col min="8968" max="9216" width="9" style="1"/>
    <col min="9217" max="9217" width="1.625" style="1" customWidth="1"/>
    <col min="9218" max="9218" width="14.25" style="1" customWidth="1"/>
    <col min="9219" max="9219" width="16.375" style="1" customWidth="1"/>
    <col min="9220" max="9220" width="65.5" style="1" customWidth="1"/>
    <col min="9221" max="9221" width="88.5" style="1" customWidth="1"/>
    <col min="9222" max="9222" width="10" style="1" customWidth="1"/>
    <col min="9223" max="9223" width="1.625" style="1" customWidth="1"/>
    <col min="9224" max="9472" width="9" style="1"/>
    <col min="9473" max="9473" width="1.625" style="1" customWidth="1"/>
    <col min="9474" max="9474" width="14.25" style="1" customWidth="1"/>
    <col min="9475" max="9475" width="16.375" style="1" customWidth="1"/>
    <col min="9476" max="9476" width="65.5" style="1" customWidth="1"/>
    <col min="9477" max="9477" width="88.5" style="1" customWidth="1"/>
    <col min="9478" max="9478" width="10" style="1" customWidth="1"/>
    <col min="9479" max="9479" width="1.625" style="1" customWidth="1"/>
    <col min="9480" max="9728" width="9" style="1"/>
    <col min="9729" max="9729" width="1.625" style="1" customWidth="1"/>
    <col min="9730" max="9730" width="14.25" style="1" customWidth="1"/>
    <col min="9731" max="9731" width="16.375" style="1" customWidth="1"/>
    <col min="9732" max="9732" width="65.5" style="1" customWidth="1"/>
    <col min="9733" max="9733" width="88.5" style="1" customWidth="1"/>
    <col min="9734" max="9734" width="10" style="1" customWidth="1"/>
    <col min="9735" max="9735" width="1.625" style="1" customWidth="1"/>
    <col min="9736" max="9984" width="9" style="1"/>
    <col min="9985" max="9985" width="1.625" style="1" customWidth="1"/>
    <col min="9986" max="9986" width="14.25" style="1" customWidth="1"/>
    <col min="9987" max="9987" width="16.375" style="1" customWidth="1"/>
    <col min="9988" max="9988" width="65.5" style="1" customWidth="1"/>
    <col min="9989" max="9989" width="88.5" style="1" customWidth="1"/>
    <col min="9990" max="9990" width="10" style="1" customWidth="1"/>
    <col min="9991" max="9991" width="1.625" style="1" customWidth="1"/>
    <col min="9992" max="10240" width="9" style="1"/>
    <col min="10241" max="10241" width="1.625" style="1" customWidth="1"/>
    <col min="10242" max="10242" width="14.25" style="1" customWidth="1"/>
    <col min="10243" max="10243" width="16.375" style="1" customWidth="1"/>
    <col min="10244" max="10244" width="65.5" style="1" customWidth="1"/>
    <col min="10245" max="10245" width="88.5" style="1" customWidth="1"/>
    <col min="10246" max="10246" width="10" style="1" customWidth="1"/>
    <col min="10247" max="10247" width="1.625" style="1" customWidth="1"/>
    <col min="10248" max="10496" width="9" style="1"/>
    <col min="10497" max="10497" width="1.625" style="1" customWidth="1"/>
    <col min="10498" max="10498" width="14.25" style="1" customWidth="1"/>
    <col min="10499" max="10499" width="16.375" style="1" customWidth="1"/>
    <col min="10500" max="10500" width="65.5" style="1" customWidth="1"/>
    <col min="10501" max="10501" width="88.5" style="1" customWidth="1"/>
    <col min="10502" max="10502" width="10" style="1" customWidth="1"/>
    <col min="10503" max="10503" width="1.625" style="1" customWidth="1"/>
    <col min="10504" max="10752" width="9" style="1"/>
    <col min="10753" max="10753" width="1.625" style="1" customWidth="1"/>
    <col min="10754" max="10754" width="14.25" style="1" customWidth="1"/>
    <col min="10755" max="10755" width="16.375" style="1" customWidth="1"/>
    <col min="10756" max="10756" width="65.5" style="1" customWidth="1"/>
    <col min="10757" max="10757" width="88.5" style="1" customWidth="1"/>
    <col min="10758" max="10758" width="10" style="1" customWidth="1"/>
    <col min="10759" max="10759" width="1.625" style="1" customWidth="1"/>
    <col min="10760" max="11008" width="9" style="1"/>
    <col min="11009" max="11009" width="1.625" style="1" customWidth="1"/>
    <col min="11010" max="11010" width="14.25" style="1" customWidth="1"/>
    <col min="11011" max="11011" width="16.375" style="1" customWidth="1"/>
    <col min="11012" max="11012" width="65.5" style="1" customWidth="1"/>
    <col min="11013" max="11013" width="88.5" style="1" customWidth="1"/>
    <col min="11014" max="11014" width="10" style="1" customWidth="1"/>
    <col min="11015" max="11015" width="1.625" style="1" customWidth="1"/>
    <col min="11016" max="11264" width="9" style="1"/>
    <col min="11265" max="11265" width="1.625" style="1" customWidth="1"/>
    <col min="11266" max="11266" width="14.25" style="1" customWidth="1"/>
    <col min="11267" max="11267" width="16.375" style="1" customWidth="1"/>
    <col min="11268" max="11268" width="65.5" style="1" customWidth="1"/>
    <col min="11269" max="11269" width="88.5" style="1" customWidth="1"/>
    <col min="11270" max="11270" width="10" style="1" customWidth="1"/>
    <col min="11271" max="11271" width="1.625" style="1" customWidth="1"/>
    <col min="11272" max="11520" width="9" style="1"/>
    <col min="11521" max="11521" width="1.625" style="1" customWidth="1"/>
    <col min="11522" max="11522" width="14.25" style="1" customWidth="1"/>
    <col min="11523" max="11523" width="16.375" style="1" customWidth="1"/>
    <col min="11524" max="11524" width="65.5" style="1" customWidth="1"/>
    <col min="11525" max="11525" width="88.5" style="1" customWidth="1"/>
    <col min="11526" max="11526" width="10" style="1" customWidth="1"/>
    <col min="11527" max="11527" width="1.625" style="1" customWidth="1"/>
    <col min="11528" max="11776" width="9" style="1"/>
    <col min="11777" max="11777" width="1.625" style="1" customWidth="1"/>
    <col min="11778" max="11778" width="14.25" style="1" customWidth="1"/>
    <col min="11779" max="11779" width="16.375" style="1" customWidth="1"/>
    <col min="11780" max="11780" width="65.5" style="1" customWidth="1"/>
    <col min="11781" max="11781" width="88.5" style="1" customWidth="1"/>
    <col min="11782" max="11782" width="10" style="1" customWidth="1"/>
    <col min="11783" max="11783" width="1.625" style="1" customWidth="1"/>
    <col min="11784" max="12032" width="9" style="1"/>
    <col min="12033" max="12033" width="1.625" style="1" customWidth="1"/>
    <col min="12034" max="12034" width="14.25" style="1" customWidth="1"/>
    <col min="12035" max="12035" width="16.375" style="1" customWidth="1"/>
    <col min="12036" max="12036" width="65.5" style="1" customWidth="1"/>
    <col min="12037" max="12037" width="88.5" style="1" customWidth="1"/>
    <col min="12038" max="12038" width="10" style="1" customWidth="1"/>
    <col min="12039" max="12039" width="1.625" style="1" customWidth="1"/>
    <col min="12040" max="12288" width="9" style="1"/>
    <col min="12289" max="12289" width="1.625" style="1" customWidth="1"/>
    <col min="12290" max="12290" width="14.25" style="1" customWidth="1"/>
    <col min="12291" max="12291" width="16.375" style="1" customWidth="1"/>
    <col min="12292" max="12292" width="65.5" style="1" customWidth="1"/>
    <col min="12293" max="12293" width="88.5" style="1" customWidth="1"/>
    <col min="12294" max="12294" width="10" style="1" customWidth="1"/>
    <col min="12295" max="12295" width="1.625" style="1" customWidth="1"/>
    <col min="12296" max="12544" width="9" style="1"/>
    <col min="12545" max="12545" width="1.625" style="1" customWidth="1"/>
    <col min="12546" max="12546" width="14.25" style="1" customWidth="1"/>
    <col min="12547" max="12547" width="16.375" style="1" customWidth="1"/>
    <col min="12548" max="12548" width="65.5" style="1" customWidth="1"/>
    <col min="12549" max="12549" width="88.5" style="1" customWidth="1"/>
    <col min="12550" max="12550" width="10" style="1" customWidth="1"/>
    <col min="12551" max="12551" width="1.625" style="1" customWidth="1"/>
    <col min="12552" max="12800" width="9" style="1"/>
    <col min="12801" max="12801" width="1.625" style="1" customWidth="1"/>
    <col min="12802" max="12802" width="14.25" style="1" customWidth="1"/>
    <col min="12803" max="12803" width="16.375" style="1" customWidth="1"/>
    <col min="12804" max="12804" width="65.5" style="1" customWidth="1"/>
    <col min="12805" max="12805" width="88.5" style="1" customWidth="1"/>
    <col min="12806" max="12806" width="10" style="1" customWidth="1"/>
    <col min="12807" max="12807" width="1.625" style="1" customWidth="1"/>
    <col min="12808" max="13056" width="9" style="1"/>
    <col min="13057" max="13057" width="1.625" style="1" customWidth="1"/>
    <col min="13058" max="13058" width="14.25" style="1" customWidth="1"/>
    <col min="13059" max="13059" width="16.375" style="1" customWidth="1"/>
    <col min="13060" max="13060" width="65.5" style="1" customWidth="1"/>
    <col min="13061" max="13061" width="88.5" style="1" customWidth="1"/>
    <col min="13062" max="13062" width="10" style="1" customWidth="1"/>
    <col min="13063" max="13063" width="1.625" style="1" customWidth="1"/>
    <col min="13064" max="13312" width="9" style="1"/>
    <col min="13313" max="13313" width="1.625" style="1" customWidth="1"/>
    <col min="13314" max="13314" width="14.25" style="1" customWidth="1"/>
    <col min="13315" max="13315" width="16.375" style="1" customWidth="1"/>
    <col min="13316" max="13316" width="65.5" style="1" customWidth="1"/>
    <col min="13317" max="13317" width="88.5" style="1" customWidth="1"/>
    <col min="13318" max="13318" width="10" style="1" customWidth="1"/>
    <col min="13319" max="13319" width="1.625" style="1" customWidth="1"/>
    <col min="13320" max="13568" width="9" style="1"/>
    <col min="13569" max="13569" width="1.625" style="1" customWidth="1"/>
    <col min="13570" max="13570" width="14.25" style="1" customWidth="1"/>
    <col min="13571" max="13571" width="16.375" style="1" customWidth="1"/>
    <col min="13572" max="13572" width="65.5" style="1" customWidth="1"/>
    <col min="13573" max="13573" width="88.5" style="1" customWidth="1"/>
    <col min="13574" max="13574" width="10" style="1" customWidth="1"/>
    <col min="13575" max="13575" width="1.625" style="1" customWidth="1"/>
    <col min="13576" max="13824" width="9" style="1"/>
    <col min="13825" max="13825" width="1.625" style="1" customWidth="1"/>
    <col min="13826" max="13826" width="14.25" style="1" customWidth="1"/>
    <col min="13827" max="13827" width="16.375" style="1" customWidth="1"/>
    <col min="13828" max="13828" width="65.5" style="1" customWidth="1"/>
    <col min="13829" max="13829" width="88.5" style="1" customWidth="1"/>
    <col min="13830" max="13830" width="10" style="1" customWidth="1"/>
    <col min="13831" max="13831" width="1.625" style="1" customWidth="1"/>
    <col min="13832" max="14080" width="9" style="1"/>
    <col min="14081" max="14081" width="1.625" style="1" customWidth="1"/>
    <col min="14082" max="14082" width="14.25" style="1" customWidth="1"/>
    <col min="14083" max="14083" width="16.375" style="1" customWidth="1"/>
    <col min="14084" max="14084" width="65.5" style="1" customWidth="1"/>
    <col min="14085" max="14085" width="88.5" style="1" customWidth="1"/>
    <col min="14086" max="14086" width="10" style="1" customWidth="1"/>
    <col min="14087" max="14087" width="1.625" style="1" customWidth="1"/>
    <col min="14088" max="14336" width="9" style="1"/>
    <col min="14337" max="14337" width="1.625" style="1" customWidth="1"/>
    <col min="14338" max="14338" width="14.25" style="1" customWidth="1"/>
    <col min="14339" max="14339" width="16.375" style="1" customWidth="1"/>
    <col min="14340" max="14340" width="65.5" style="1" customWidth="1"/>
    <col min="14341" max="14341" width="88.5" style="1" customWidth="1"/>
    <col min="14342" max="14342" width="10" style="1" customWidth="1"/>
    <col min="14343" max="14343" width="1.625" style="1" customWidth="1"/>
    <col min="14344" max="14592" width="9" style="1"/>
    <col min="14593" max="14593" width="1.625" style="1" customWidth="1"/>
    <col min="14594" max="14594" width="14.25" style="1" customWidth="1"/>
    <col min="14595" max="14595" width="16.375" style="1" customWidth="1"/>
    <col min="14596" max="14596" width="65.5" style="1" customWidth="1"/>
    <col min="14597" max="14597" width="88.5" style="1" customWidth="1"/>
    <col min="14598" max="14598" width="10" style="1" customWidth="1"/>
    <col min="14599" max="14599" width="1.625" style="1" customWidth="1"/>
    <col min="14600" max="14848" width="9" style="1"/>
    <col min="14849" max="14849" width="1.625" style="1" customWidth="1"/>
    <col min="14850" max="14850" width="14.25" style="1" customWidth="1"/>
    <col min="14851" max="14851" width="16.375" style="1" customWidth="1"/>
    <col min="14852" max="14852" width="65.5" style="1" customWidth="1"/>
    <col min="14853" max="14853" width="88.5" style="1" customWidth="1"/>
    <col min="14854" max="14854" width="10" style="1" customWidth="1"/>
    <col min="14855" max="14855" width="1.625" style="1" customWidth="1"/>
    <col min="14856" max="15104" width="9" style="1"/>
    <col min="15105" max="15105" width="1.625" style="1" customWidth="1"/>
    <col min="15106" max="15106" width="14.25" style="1" customWidth="1"/>
    <col min="15107" max="15107" width="16.375" style="1" customWidth="1"/>
    <col min="15108" max="15108" width="65.5" style="1" customWidth="1"/>
    <col min="15109" max="15109" width="88.5" style="1" customWidth="1"/>
    <col min="15110" max="15110" width="10" style="1" customWidth="1"/>
    <col min="15111" max="15111" width="1.625" style="1" customWidth="1"/>
    <col min="15112" max="15360" width="9" style="1"/>
    <col min="15361" max="15361" width="1.625" style="1" customWidth="1"/>
    <col min="15362" max="15362" width="14.25" style="1" customWidth="1"/>
    <col min="15363" max="15363" width="16.375" style="1" customWidth="1"/>
    <col min="15364" max="15364" width="65.5" style="1" customWidth="1"/>
    <col min="15365" max="15365" width="88.5" style="1" customWidth="1"/>
    <col min="15366" max="15366" width="10" style="1" customWidth="1"/>
    <col min="15367" max="15367" width="1.625" style="1" customWidth="1"/>
    <col min="15368" max="15616" width="9" style="1"/>
    <col min="15617" max="15617" width="1.625" style="1" customWidth="1"/>
    <col min="15618" max="15618" width="14.25" style="1" customWidth="1"/>
    <col min="15619" max="15619" width="16.375" style="1" customWidth="1"/>
    <col min="15620" max="15620" width="65.5" style="1" customWidth="1"/>
    <col min="15621" max="15621" width="88.5" style="1" customWidth="1"/>
    <col min="15622" max="15622" width="10" style="1" customWidth="1"/>
    <col min="15623" max="15623" width="1.625" style="1" customWidth="1"/>
    <col min="15624" max="15872" width="9" style="1"/>
    <col min="15873" max="15873" width="1.625" style="1" customWidth="1"/>
    <col min="15874" max="15874" width="14.25" style="1" customWidth="1"/>
    <col min="15875" max="15875" width="16.375" style="1" customWidth="1"/>
    <col min="15876" max="15876" width="65.5" style="1" customWidth="1"/>
    <col min="15877" max="15877" width="88.5" style="1" customWidth="1"/>
    <col min="15878" max="15878" width="10" style="1" customWidth="1"/>
    <col min="15879" max="15879" width="1.625" style="1" customWidth="1"/>
    <col min="15880" max="16128" width="9" style="1"/>
    <col min="16129" max="16129" width="1.625" style="1" customWidth="1"/>
    <col min="16130" max="16130" width="14.25" style="1" customWidth="1"/>
    <col min="16131" max="16131" width="16.375" style="1" customWidth="1"/>
    <col min="16132" max="16132" width="65.5" style="1" customWidth="1"/>
    <col min="16133" max="16133" width="88.5" style="1" customWidth="1"/>
    <col min="16134" max="16134" width="10" style="1" customWidth="1"/>
    <col min="16135" max="16135" width="1.625" style="1" customWidth="1"/>
    <col min="16136" max="16384" width="9" style="1"/>
  </cols>
  <sheetData>
    <row r="1" spans="2:15" ht="30" customHeight="1" x14ac:dyDescent="0.4">
      <c r="B1" s="241" t="s">
        <v>126</v>
      </c>
    </row>
    <row r="2" spans="2:15" ht="30" customHeight="1" x14ac:dyDescent="0.4">
      <c r="B2" s="240" t="s">
        <v>125</v>
      </c>
      <c r="C2" s="240" t="s">
        <v>124</v>
      </c>
    </row>
    <row r="3" spans="2:15" ht="50.1" customHeight="1" x14ac:dyDescent="0.4">
      <c r="B3" s="239" t="s">
        <v>123</v>
      </c>
      <c r="C3" s="142"/>
      <c r="D3" s="142"/>
      <c r="E3" s="142"/>
      <c r="F3" s="142"/>
      <c r="G3" s="142"/>
      <c r="H3" s="142"/>
      <c r="I3" s="142"/>
      <c r="J3" s="142"/>
      <c r="K3" s="142"/>
      <c r="L3" s="142"/>
      <c r="M3" s="142"/>
      <c r="N3" s="142"/>
    </row>
    <row r="4" spans="2:15" ht="30" customHeight="1" x14ac:dyDescent="0.4">
      <c r="B4" s="237"/>
      <c r="C4" s="237"/>
      <c r="D4" s="237"/>
      <c r="E4" s="236" t="s">
        <v>122</v>
      </c>
      <c r="F4" s="238"/>
      <c r="G4" s="238"/>
      <c r="H4" s="238"/>
      <c r="I4" s="238"/>
      <c r="J4" s="238"/>
      <c r="K4" s="238"/>
      <c r="L4" s="238"/>
      <c r="M4" s="238"/>
      <c r="N4" s="238"/>
    </row>
    <row r="5" spans="2:15" ht="30" customHeight="1" x14ac:dyDescent="0.4">
      <c r="B5" s="237"/>
      <c r="C5" s="237"/>
      <c r="D5" s="237"/>
      <c r="E5" s="236" t="s">
        <v>121</v>
      </c>
      <c r="F5" s="226" t="s">
        <v>120</v>
      </c>
      <c r="G5" s="235"/>
      <c r="H5" s="235"/>
      <c r="I5" s="235"/>
      <c r="J5" s="235"/>
      <c r="K5" s="235"/>
      <c r="L5" s="235"/>
      <c r="M5" s="235"/>
      <c r="N5" s="235"/>
    </row>
    <row r="6" spans="2:15" ht="30" customHeight="1" thickBot="1" x14ac:dyDescent="0.45">
      <c r="C6" s="234" t="s">
        <v>119</v>
      </c>
      <c r="D6" s="233"/>
      <c r="E6" s="233"/>
      <c r="F6" s="233"/>
      <c r="G6" s="233"/>
      <c r="H6" s="233"/>
      <c r="I6" s="233"/>
      <c r="J6" s="233"/>
      <c r="K6" s="233"/>
      <c r="L6" s="233"/>
      <c r="M6" s="233"/>
      <c r="N6" s="233"/>
    </row>
    <row r="7" spans="2:15" ht="39.200000000000003" customHeight="1" x14ac:dyDescent="0.4">
      <c r="B7" s="232" t="s">
        <v>118</v>
      </c>
      <c r="C7" s="231" t="s">
        <v>117</v>
      </c>
      <c r="D7" s="230"/>
      <c r="E7" s="230"/>
      <c r="F7" s="230"/>
      <c r="G7" s="230"/>
      <c r="H7" s="230"/>
      <c r="I7" s="230"/>
      <c r="J7" s="230"/>
      <c r="K7" s="230"/>
      <c r="L7" s="230"/>
      <c r="M7" s="230"/>
      <c r="N7" s="229"/>
    </row>
    <row r="8" spans="2:15" ht="39.200000000000003" customHeight="1" thickBot="1" x14ac:dyDescent="0.45">
      <c r="B8" s="228" t="s">
        <v>116</v>
      </c>
      <c r="C8" s="227" t="s">
        <v>115</v>
      </c>
      <c r="D8" s="226"/>
      <c r="E8" s="226"/>
      <c r="F8" s="226"/>
      <c r="G8" s="226"/>
      <c r="H8" s="226"/>
      <c r="I8" s="226"/>
      <c r="J8" s="226"/>
      <c r="K8" s="226"/>
      <c r="L8" s="226"/>
      <c r="M8" s="226"/>
      <c r="N8" s="225"/>
    </row>
    <row r="9" spans="2:15" s="108" customFormat="1" ht="44.1" customHeight="1" thickTop="1" x14ac:dyDescent="0.4">
      <c r="B9" s="224"/>
      <c r="C9" s="223" t="s">
        <v>114</v>
      </c>
      <c r="D9" s="223" t="s">
        <v>113</v>
      </c>
      <c r="E9" s="222" t="s">
        <v>112</v>
      </c>
      <c r="F9" s="221" t="s">
        <v>111</v>
      </c>
      <c r="G9" s="220" t="s">
        <v>110</v>
      </c>
      <c r="H9" s="219"/>
      <c r="I9" s="219"/>
      <c r="J9" s="219"/>
      <c r="K9" s="218"/>
      <c r="L9" s="217" t="s">
        <v>109</v>
      </c>
      <c r="M9" s="216"/>
      <c r="N9" s="215"/>
    </row>
    <row r="10" spans="2:15" s="108" customFormat="1" ht="59.45" customHeight="1" x14ac:dyDescent="0.4">
      <c r="B10" s="55"/>
      <c r="C10" s="208"/>
      <c r="D10" s="214" t="s">
        <v>107</v>
      </c>
      <c r="E10" s="160" t="s">
        <v>106</v>
      </c>
      <c r="F10" s="180" t="s">
        <v>50</v>
      </c>
      <c r="G10" s="210"/>
      <c r="H10" s="149"/>
      <c r="I10" s="149"/>
      <c r="J10" s="149"/>
      <c r="K10" s="158"/>
      <c r="L10" s="150"/>
      <c r="M10" s="149"/>
      <c r="N10" s="148"/>
    </row>
    <row r="11" spans="2:15" s="108" customFormat="1" ht="30" customHeight="1" x14ac:dyDescent="0.4">
      <c r="B11" s="55"/>
      <c r="C11" s="208"/>
      <c r="D11" s="213" t="s">
        <v>103</v>
      </c>
      <c r="E11" s="160" t="s">
        <v>102</v>
      </c>
      <c r="F11" s="180">
        <v>0</v>
      </c>
      <c r="G11" s="206"/>
      <c r="H11" s="136"/>
      <c r="I11" s="136"/>
      <c r="J11" s="136"/>
      <c r="K11" s="153"/>
      <c r="L11" s="137"/>
      <c r="M11" s="136"/>
      <c r="N11" s="135"/>
    </row>
    <row r="12" spans="2:15" s="108" customFormat="1" ht="30" customHeight="1" x14ac:dyDescent="0.4">
      <c r="B12" s="55"/>
      <c r="C12" s="208"/>
      <c r="D12" s="107" t="s">
        <v>101</v>
      </c>
      <c r="E12" s="160" t="s">
        <v>96</v>
      </c>
      <c r="F12" s="84" t="s">
        <v>100</v>
      </c>
      <c r="G12" s="210"/>
      <c r="H12" s="149"/>
      <c r="I12" s="149"/>
      <c r="J12" s="149"/>
      <c r="K12" s="158"/>
      <c r="L12" s="150"/>
      <c r="M12" s="149"/>
      <c r="N12" s="148"/>
      <c r="O12" s="205"/>
    </row>
    <row r="13" spans="2:15" s="108" customFormat="1" ht="30" customHeight="1" x14ac:dyDescent="0.4">
      <c r="B13" s="55"/>
      <c r="C13" s="208" t="s">
        <v>99</v>
      </c>
      <c r="D13" s="166" t="s">
        <v>94</v>
      </c>
      <c r="E13" s="160" t="s">
        <v>93</v>
      </c>
      <c r="F13" s="84" t="s">
        <v>98</v>
      </c>
      <c r="G13" s="209"/>
      <c r="H13" s="142"/>
      <c r="I13" s="142"/>
      <c r="J13" s="142"/>
      <c r="K13" s="156"/>
      <c r="L13" s="143"/>
      <c r="M13" s="142"/>
      <c r="N13" s="141"/>
      <c r="O13" s="205"/>
    </row>
    <row r="14" spans="2:15" s="108" customFormat="1" ht="30" customHeight="1" x14ac:dyDescent="0.4">
      <c r="B14" s="55"/>
      <c r="C14" s="208"/>
      <c r="D14" s="207"/>
      <c r="E14" s="160" t="s">
        <v>91</v>
      </c>
      <c r="F14" s="61">
        <v>0</v>
      </c>
      <c r="G14" s="206"/>
      <c r="H14" s="136"/>
      <c r="I14" s="136"/>
      <c r="J14" s="136"/>
      <c r="K14" s="153"/>
      <c r="L14" s="137"/>
      <c r="M14" s="136"/>
      <c r="N14" s="135"/>
      <c r="O14" s="205"/>
    </row>
    <row r="15" spans="2:15" s="108" customFormat="1" ht="30" customHeight="1" x14ac:dyDescent="0.4">
      <c r="B15" s="55"/>
      <c r="C15" s="208"/>
      <c r="D15" s="107" t="s">
        <v>97</v>
      </c>
      <c r="E15" s="160" t="s">
        <v>96</v>
      </c>
      <c r="F15" s="84" t="s">
        <v>95</v>
      </c>
      <c r="G15" s="210"/>
      <c r="H15" s="149"/>
      <c r="I15" s="149"/>
      <c r="J15" s="149"/>
      <c r="K15" s="158"/>
      <c r="L15" s="150"/>
      <c r="M15" s="149"/>
      <c r="N15" s="148"/>
      <c r="O15" s="205"/>
    </row>
    <row r="16" spans="2:15" s="108" customFormat="1" ht="30" customHeight="1" x14ac:dyDescent="0.4">
      <c r="B16" s="55"/>
      <c r="C16" s="208"/>
      <c r="D16" s="166" t="s">
        <v>94</v>
      </c>
      <c r="E16" s="160" t="s">
        <v>93</v>
      </c>
      <c r="F16" s="84" t="s">
        <v>92</v>
      </c>
      <c r="G16" s="209"/>
      <c r="H16" s="142"/>
      <c r="I16" s="142"/>
      <c r="J16" s="142"/>
      <c r="K16" s="156"/>
      <c r="L16" s="143"/>
      <c r="M16" s="142"/>
      <c r="N16" s="141"/>
      <c r="O16" s="205"/>
    </row>
    <row r="17" spans="2:15" s="108" customFormat="1" ht="30" customHeight="1" x14ac:dyDescent="0.4">
      <c r="B17" s="55"/>
      <c r="C17" s="208"/>
      <c r="D17" s="207"/>
      <c r="E17" s="160" t="s">
        <v>91</v>
      </c>
      <c r="F17" s="61">
        <v>0</v>
      </c>
      <c r="G17" s="206"/>
      <c r="H17" s="136"/>
      <c r="I17" s="136"/>
      <c r="J17" s="136"/>
      <c r="K17" s="153"/>
      <c r="L17" s="137"/>
      <c r="M17" s="136"/>
      <c r="N17" s="135"/>
      <c r="O17" s="205"/>
    </row>
    <row r="18" spans="2:15" s="108" customFormat="1" ht="30" customHeight="1" x14ac:dyDescent="0.4">
      <c r="B18" s="55"/>
      <c r="C18" s="204"/>
      <c r="D18" s="53" t="s">
        <v>10</v>
      </c>
      <c r="E18" s="52"/>
      <c r="F18" s="182" t="s">
        <v>23</v>
      </c>
      <c r="G18" s="203"/>
      <c r="H18" s="17"/>
      <c r="I18" s="17"/>
      <c r="J18" s="17"/>
      <c r="K18" s="202"/>
      <c r="L18" s="95"/>
      <c r="M18" s="17"/>
      <c r="N18" s="16"/>
    </row>
    <row r="19" spans="2:15" s="108" customFormat="1" ht="30" customHeight="1" x14ac:dyDescent="0.4">
      <c r="B19" s="55"/>
      <c r="C19" s="107"/>
      <c r="D19" s="107" t="s">
        <v>90</v>
      </c>
      <c r="E19" s="160" t="s">
        <v>89</v>
      </c>
      <c r="F19" s="84">
        <v>2</v>
      </c>
      <c r="G19" s="159"/>
      <c r="H19" s="149"/>
      <c r="I19" s="149"/>
      <c r="J19" s="149"/>
      <c r="K19" s="158"/>
      <c r="L19" s="150"/>
      <c r="M19" s="149"/>
      <c r="N19" s="148"/>
    </row>
    <row r="20" spans="2:15" s="108" customFormat="1" ht="30" customHeight="1" x14ac:dyDescent="0.4">
      <c r="B20" s="55"/>
      <c r="C20" s="99"/>
      <c r="D20" s="166" t="s">
        <v>44</v>
      </c>
      <c r="E20" s="160" t="s">
        <v>88</v>
      </c>
      <c r="F20" s="84">
        <v>1</v>
      </c>
      <c r="G20" s="157"/>
      <c r="H20" s="142"/>
      <c r="I20" s="142"/>
      <c r="J20" s="142"/>
      <c r="K20" s="156"/>
      <c r="L20" s="143"/>
      <c r="M20" s="142"/>
      <c r="N20" s="141"/>
    </row>
    <row r="21" spans="2:15" s="108" customFormat="1" ht="30" customHeight="1" x14ac:dyDescent="0.4">
      <c r="B21" s="55"/>
      <c r="C21" s="99"/>
      <c r="D21" s="164"/>
      <c r="E21" s="160" t="s">
        <v>42</v>
      </c>
      <c r="F21" s="84">
        <v>0</v>
      </c>
      <c r="G21" s="154"/>
      <c r="H21" s="136"/>
      <c r="I21" s="136"/>
      <c r="J21" s="136"/>
      <c r="K21" s="153"/>
      <c r="L21" s="137"/>
      <c r="M21" s="136"/>
      <c r="N21" s="135"/>
    </row>
    <row r="22" spans="2:15" s="108" customFormat="1" ht="30" customHeight="1" x14ac:dyDescent="0.4">
      <c r="B22" s="55"/>
      <c r="C22" s="99"/>
      <c r="D22" s="71" t="s">
        <v>87</v>
      </c>
      <c r="E22" s="160" t="s">
        <v>86</v>
      </c>
      <c r="F22" s="84">
        <v>6</v>
      </c>
      <c r="G22" s="178"/>
      <c r="H22" s="177" t="s">
        <v>52</v>
      </c>
      <c r="I22" s="177"/>
      <c r="J22" s="177"/>
      <c r="K22" s="176"/>
      <c r="L22" s="150"/>
      <c r="M22" s="149"/>
      <c r="N22" s="148"/>
    </row>
    <row r="23" spans="2:15" s="108" customFormat="1" ht="30" customHeight="1" x14ac:dyDescent="0.4">
      <c r="B23" s="55"/>
      <c r="C23" s="99"/>
      <c r="D23" s="161"/>
      <c r="E23" s="107" t="s">
        <v>85</v>
      </c>
      <c r="F23" s="201" t="s">
        <v>84</v>
      </c>
      <c r="G23" s="175"/>
      <c r="H23" s="174"/>
      <c r="I23" s="173"/>
      <c r="J23" s="173"/>
      <c r="K23" s="172"/>
      <c r="L23" s="143"/>
      <c r="M23" s="142"/>
      <c r="N23" s="141"/>
    </row>
    <row r="24" spans="2:15" s="108" customFormat="1" ht="30" customHeight="1" x14ac:dyDescent="0.4">
      <c r="B24" s="200"/>
      <c r="C24" s="199" t="s">
        <v>83</v>
      </c>
      <c r="D24" s="171" t="s">
        <v>49</v>
      </c>
      <c r="E24" s="160" t="s">
        <v>82</v>
      </c>
      <c r="F24" s="84">
        <v>0</v>
      </c>
      <c r="G24" s="170"/>
      <c r="H24" s="169"/>
      <c r="I24" s="168"/>
      <c r="J24" s="168"/>
      <c r="K24" s="167"/>
      <c r="L24" s="137"/>
      <c r="M24" s="136"/>
      <c r="N24" s="135"/>
    </row>
    <row r="25" spans="2:15" s="108" customFormat="1" ht="30" customHeight="1" x14ac:dyDescent="0.4">
      <c r="B25" s="196" t="s">
        <v>81</v>
      </c>
      <c r="C25" s="99"/>
      <c r="D25" s="71" t="s">
        <v>80</v>
      </c>
      <c r="E25" s="85" t="s">
        <v>79</v>
      </c>
      <c r="F25" s="61">
        <v>2</v>
      </c>
      <c r="G25" s="69"/>
      <c r="H25" s="198"/>
      <c r="I25" s="198"/>
      <c r="J25" s="198"/>
      <c r="K25" s="197"/>
      <c r="L25" s="150"/>
      <c r="M25" s="149"/>
      <c r="N25" s="148"/>
    </row>
    <row r="26" spans="2:15" s="108" customFormat="1" ht="30" customHeight="1" x14ac:dyDescent="0.4">
      <c r="B26" s="196"/>
      <c r="C26" s="99"/>
      <c r="D26" s="147"/>
      <c r="E26" s="85" t="s">
        <v>78</v>
      </c>
      <c r="F26" s="61">
        <v>1</v>
      </c>
      <c r="G26" s="104"/>
      <c r="H26" s="195"/>
      <c r="I26" s="195"/>
      <c r="J26" s="195"/>
      <c r="K26" s="194"/>
      <c r="L26" s="143"/>
      <c r="M26" s="142"/>
      <c r="N26" s="141"/>
    </row>
    <row r="27" spans="2:15" s="108" customFormat="1" ht="30" customHeight="1" x14ac:dyDescent="0.4">
      <c r="B27" s="193"/>
      <c r="C27" s="99"/>
      <c r="D27" s="164"/>
      <c r="E27" s="85" t="s">
        <v>29</v>
      </c>
      <c r="F27" s="61">
        <v>0</v>
      </c>
      <c r="G27" s="80"/>
      <c r="H27" s="192"/>
      <c r="I27" s="192"/>
      <c r="J27" s="192"/>
      <c r="K27" s="191"/>
      <c r="L27" s="137"/>
      <c r="M27" s="136"/>
      <c r="N27" s="135"/>
    </row>
    <row r="28" spans="2:15" s="108" customFormat="1" ht="30" customHeight="1" x14ac:dyDescent="0.4">
      <c r="B28" s="55"/>
      <c r="C28" s="99"/>
      <c r="D28" s="190" t="s">
        <v>77</v>
      </c>
      <c r="E28" s="85" t="s">
        <v>76</v>
      </c>
      <c r="F28" s="61">
        <v>1</v>
      </c>
      <c r="G28" s="87"/>
      <c r="H28" s="66"/>
      <c r="I28" s="66"/>
      <c r="J28" s="66"/>
      <c r="K28" s="68"/>
      <c r="L28" s="87"/>
      <c r="M28" s="66"/>
      <c r="N28" s="65"/>
    </row>
    <row r="29" spans="2:15" s="108" customFormat="1" ht="30" customHeight="1" x14ac:dyDescent="0.4">
      <c r="B29" s="55"/>
      <c r="C29" s="99"/>
      <c r="D29" s="99" t="s">
        <v>75</v>
      </c>
      <c r="E29" s="85" t="s">
        <v>74</v>
      </c>
      <c r="F29" s="61">
        <v>0</v>
      </c>
      <c r="G29" s="80"/>
      <c r="H29" s="57"/>
      <c r="I29" s="57"/>
      <c r="J29" s="57"/>
      <c r="K29" s="59"/>
      <c r="L29" s="80"/>
      <c r="M29" s="57"/>
      <c r="N29" s="56"/>
    </row>
    <row r="30" spans="2:15" s="108" customFormat="1" ht="30" customHeight="1" x14ac:dyDescent="0.4">
      <c r="B30" s="55"/>
      <c r="C30" s="99"/>
      <c r="D30" s="190" t="s">
        <v>73</v>
      </c>
      <c r="E30" s="85" t="s">
        <v>72</v>
      </c>
      <c r="F30" s="61">
        <v>1</v>
      </c>
      <c r="G30" s="87"/>
      <c r="H30" s="66"/>
      <c r="I30" s="66"/>
      <c r="J30" s="66"/>
      <c r="K30" s="68"/>
      <c r="L30" s="87"/>
      <c r="M30" s="66"/>
      <c r="N30" s="65"/>
    </row>
    <row r="31" spans="2:15" s="108" customFormat="1" ht="30" customHeight="1" x14ac:dyDescent="0.4">
      <c r="B31" s="55"/>
      <c r="C31" s="99"/>
      <c r="D31" s="99" t="s">
        <v>71</v>
      </c>
      <c r="E31" s="85" t="s">
        <v>70</v>
      </c>
      <c r="F31" s="61">
        <v>0</v>
      </c>
      <c r="G31" s="80"/>
      <c r="H31" s="57"/>
      <c r="I31" s="57"/>
      <c r="J31" s="57"/>
      <c r="K31" s="59"/>
      <c r="L31" s="80"/>
      <c r="M31" s="57"/>
      <c r="N31" s="56"/>
    </row>
    <row r="32" spans="2:15" s="108" customFormat="1" ht="30" customHeight="1" x14ac:dyDescent="0.4">
      <c r="B32" s="55"/>
      <c r="C32" s="99"/>
      <c r="D32" s="188" t="s">
        <v>69</v>
      </c>
      <c r="E32" s="85" t="s">
        <v>68</v>
      </c>
      <c r="F32" s="61">
        <v>1</v>
      </c>
      <c r="G32" s="87"/>
      <c r="H32" s="66"/>
      <c r="I32" s="66"/>
      <c r="J32" s="66"/>
      <c r="K32" s="68"/>
      <c r="L32" s="87"/>
      <c r="M32" s="66"/>
      <c r="N32" s="65"/>
    </row>
    <row r="33" spans="2:14" s="108" customFormat="1" ht="30" customHeight="1" x14ac:dyDescent="0.4">
      <c r="B33" s="55"/>
      <c r="C33" s="99"/>
      <c r="D33" s="187"/>
      <c r="E33" s="85" t="s">
        <v>67</v>
      </c>
      <c r="F33" s="61">
        <v>0</v>
      </c>
      <c r="G33" s="80"/>
      <c r="H33" s="57"/>
      <c r="I33" s="57"/>
      <c r="J33" s="57"/>
      <c r="K33" s="59"/>
      <c r="L33" s="80"/>
      <c r="M33" s="57"/>
      <c r="N33" s="56"/>
    </row>
    <row r="34" spans="2:14" s="108" customFormat="1" ht="30" customHeight="1" x14ac:dyDescent="0.4">
      <c r="B34" s="55"/>
      <c r="C34" s="99"/>
      <c r="D34" s="188" t="s">
        <v>66</v>
      </c>
      <c r="E34" s="85" t="s">
        <v>65</v>
      </c>
      <c r="F34" s="61">
        <v>1</v>
      </c>
      <c r="G34" s="87"/>
      <c r="H34" s="66"/>
      <c r="I34" s="66"/>
      <c r="J34" s="66"/>
      <c r="K34" s="68"/>
      <c r="L34" s="87"/>
      <c r="M34" s="66"/>
      <c r="N34" s="65"/>
    </row>
    <row r="35" spans="2:14" s="108" customFormat="1" ht="30" customHeight="1" x14ac:dyDescent="0.4">
      <c r="B35" s="55"/>
      <c r="C35" s="99"/>
      <c r="D35" s="187"/>
      <c r="E35" s="85" t="s">
        <v>64</v>
      </c>
      <c r="F35" s="61">
        <v>0</v>
      </c>
      <c r="G35" s="80"/>
      <c r="H35" s="57"/>
      <c r="I35" s="57"/>
      <c r="J35" s="57"/>
      <c r="K35" s="59"/>
      <c r="L35" s="80"/>
      <c r="M35" s="57"/>
      <c r="N35" s="56"/>
    </row>
    <row r="36" spans="2:14" s="108" customFormat="1" ht="30" customHeight="1" x14ac:dyDescent="0.4">
      <c r="B36" s="55"/>
      <c r="C36" s="99"/>
      <c r="D36" s="184" t="s">
        <v>63</v>
      </c>
      <c r="E36" s="85" t="s">
        <v>62</v>
      </c>
      <c r="F36" s="61">
        <v>1</v>
      </c>
      <c r="G36" s="87"/>
      <c r="H36" s="66"/>
      <c r="I36" s="66"/>
      <c r="J36" s="66"/>
      <c r="K36" s="68"/>
      <c r="L36" s="87"/>
      <c r="M36" s="66"/>
      <c r="N36" s="65"/>
    </row>
    <row r="37" spans="2:14" s="108" customFormat="1" ht="30" customHeight="1" x14ac:dyDescent="0.4">
      <c r="B37" s="55"/>
      <c r="C37" s="99"/>
      <c r="D37" s="184"/>
      <c r="E37" s="85" t="s">
        <v>61</v>
      </c>
      <c r="F37" s="186">
        <v>0.5</v>
      </c>
      <c r="G37" s="185"/>
      <c r="H37" s="101"/>
      <c r="I37" s="101"/>
      <c r="J37" s="101"/>
      <c r="K37" s="103"/>
      <c r="L37" s="185"/>
      <c r="M37" s="101"/>
      <c r="N37" s="100"/>
    </row>
    <row r="38" spans="2:14" s="108" customFormat="1" ht="30" customHeight="1" x14ac:dyDescent="0.4">
      <c r="B38" s="55"/>
      <c r="C38" s="99"/>
      <c r="D38" s="184"/>
      <c r="E38" s="85" t="s">
        <v>60</v>
      </c>
      <c r="F38" s="61">
        <v>0</v>
      </c>
      <c r="G38" s="80"/>
      <c r="H38" s="57"/>
      <c r="I38" s="57"/>
      <c r="J38" s="57"/>
      <c r="K38" s="59"/>
      <c r="L38" s="80"/>
      <c r="M38" s="57"/>
      <c r="N38" s="56"/>
    </row>
    <row r="39" spans="2:14" s="108" customFormat="1" ht="30" customHeight="1" x14ac:dyDescent="0.4">
      <c r="B39" s="183"/>
      <c r="C39" s="110"/>
      <c r="D39" s="53" t="s">
        <v>10</v>
      </c>
      <c r="E39" s="52"/>
      <c r="F39" s="182" t="s">
        <v>59</v>
      </c>
      <c r="G39" s="95"/>
      <c r="H39" s="94"/>
      <c r="I39" s="94"/>
      <c r="J39" s="94"/>
      <c r="K39" s="93"/>
      <c r="L39" s="95"/>
      <c r="M39" s="17"/>
      <c r="N39" s="16"/>
    </row>
    <row r="40" spans="2:14" s="108" customFormat="1" ht="30" customHeight="1" x14ac:dyDescent="0.4">
      <c r="B40" s="55"/>
      <c r="C40" s="99"/>
      <c r="D40" s="71" t="s">
        <v>58</v>
      </c>
      <c r="E40" s="160" t="s">
        <v>57</v>
      </c>
      <c r="F40" s="180">
        <v>1</v>
      </c>
      <c r="G40" s="159"/>
      <c r="H40" s="149"/>
      <c r="I40" s="149"/>
      <c r="J40" s="149"/>
      <c r="K40" s="158"/>
      <c r="L40" s="150"/>
      <c r="M40" s="149"/>
      <c r="N40" s="148"/>
    </row>
    <row r="41" spans="2:14" s="108" customFormat="1" ht="30" customHeight="1" x14ac:dyDescent="0.4">
      <c r="B41" s="55"/>
      <c r="C41" s="99"/>
      <c r="D41" s="147"/>
      <c r="E41" s="160" t="s">
        <v>56</v>
      </c>
      <c r="F41" s="181">
        <v>0.5</v>
      </c>
      <c r="G41" s="157"/>
      <c r="H41" s="142"/>
      <c r="I41" s="142"/>
      <c r="J41" s="142"/>
      <c r="K41" s="156"/>
      <c r="L41" s="143"/>
      <c r="M41" s="142"/>
      <c r="N41" s="141"/>
    </row>
    <row r="42" spans="2:14" s="108" customFormat="1" ht="30" customHeight="1" x14ac:dyDescent="0.4">
      <c r="B42" s="55"/>
      <c r="C42" s="99"/>
      <c r="D42" s="63"/>
      <c r="E42" s="160" t="s">
        <v>55</v>
      </c>
      <c r="F42" s="180">
        <v>0</v>
      </c>
      <c r="G42" s="154"/>
      <c r="H42" s="136"/>
      <c r="I42" s="136"/>
      <c r="J42" s="136"/>
      <c r="K42" s="153"/>
      <c r="L42" s="137"/>
      <c r="M42" s="136"/>
      <c r="N42" s="135"/>
    </row>
    <row r="43" spans="2:14" s="108" customFormat="1" ht="30" customHeight="1" x14ac:dyDescent="0.4">
      <c r="B43" s="55"/>
      <c r="C43" s="99"/>
      <c r="D43" s="179" t="s">
        <v>54</v>
      </c>
      <c r="E43" s="160" t="s">
        <v>53</v>
      </c>
      <c r="F43" s="84">
        <v>3</v>
      </c>
      <c r="G43" s="178"/>
      <c r="H43" s="177" t="s">
        <v>52</v>
      </c>
      <c r="I43" s="177"/>
      <c r="J43" s="177"/>
      <c r="K43" s="176"/>
      <c r="L43" s="150"/>
      <c r="M43" s="149"/>
      <c r="N43" s="148"/>
    </row>
    <row r="44" spans="2:14" s="108" customFormat="1" ht="30" customHeight="1" x14ac:dyDescent="0.4">
      <c r="B44" s="55"/>
      <c r="C44" s="99"/>
      <c r="D44" s="165"/>
      <c r="E44" s="160" t="s">
        <v>51</v>
      </c>
      <c r="F44" s="84" t="s">
        <v>50</v>
      </c>
      <c r="G44" s="175"/>
      <c r="H44" s="174"/>
      <c r="I44" s="173"/>
      <c r="J44" s="173"/>
      <c r="K44" s="172"/>
      <c r="L44" s="143"/>
      <c r="M44" s="142"/>
      <c r="N44" s="141"/>
    </row>
    <row r="45" spans="2:14" s="108" customFormat="1" ht="30" customHeight="1" x14ac:dyDescent="0.4">
      <c r="B45" s="55"/>
      <c r="C45" s="165"/>
      <c r="D45" s="171" t="s">
        <v>49</v>
      </c>
      <c r="E45" s="160" t="s">
        <v>48</v>
      </c>
      <c r="F45" s="84">
        <v>0</v>
      </c>
      <c r="G45" s="170"/>
      <c r="H45" s="169"/>
      <c r="I45" s="168"/>
      <c r="J45" s="168"/>
      <c r="K45" s="167"/>
      <c r="L45" s="137"/>
      <c r="M45" s="136"/>
      <c r="N45" s="135"/>
    </row>
    <row r="46" spans="2:14" s="108" customFormat="1" ht="30" customHeight="1" x14ac:dyDescent="0.4">
      <c r="B46" s="55"/>
      <c r="C46" s="165"/>
      <c r="D46" s="107" t="s">
        <v>47</v>
      </c>
      <c r="E46" s="160" t="s">
        <v>46</v>
      </c>
      <c r="F46" s="84">
        <v>2</v>
      </c>
      <c r="G46" s="159"/>
      <c r="H46" s="149"/>
      <c r="I46" s="149"/>
      <c r="J46" s="149"/>
      <c r="K46" s="158"/>
      <c r="L46" s="150"/>
      <c r="M46" s="149"/>
      <c r="N46" s="148"/>
    </row>
    <row r="47" spans="2:14" s="108" customFormat="1" ht="30" customHeight="1" x14ac:dyDescent="0.4">
      <c r="B47" s="55"/>
      <c r="C47" s="165" t="s">
        <v>45</v>
      </c>
      <c r="D47" s="166" t="s">
        <v>44</v>
      </c>
      <c r="E47" s="160" t="s">
        <v>43</v>
      </c>
      <c r="F47" s="84">
        <v>1</v>
      </c>
      <c r="G47" s="157"/>
      <c r="H47" s="142"/>
      <c r="I47" s="142"/>
      <c r="J47" s="142"/>
      <c r="K47" s="156"/>
      <c r="L47" s="143"/>
      <c r="M47" s="142"/>
      <c r="N47" s="141"/>
    </row>
    <row r="48" spans="2:14" s="108" customFormat="1" ht="30" customHeight="1" x14ac:dyDescent="0.4">
      <c r="B48" s="55"/>
      <c r="C48" s="165"/>
      <c r="D48" s="164"/>
      <c r="E48" s="160" t="s">
        <v>42</v>
      </c>
      <c r="F48" s="84">
        <v>0</v>
      </c>
      <c r="G48" s="154"/>
      <c r="H48" s="136"/>
      <c r="I48" s="136"/>
      <c r="J48" s="136"/>
      <c r="K48" s="153"/>
      <c r="L48" s="137"/>
      <c r="M48" s="136"/>
      <c r="N48" s="135"/>
    </row>
    <row r="49" spans="2:14" s="108" customFormat="1" ht="30" customHeight="1" x14ac:dyDescent="0.4">
      <c r="B49" s="55"/>
      <c r="C49" s="162" t="s">
        <v>41</v>
      </c>
      <c r="D49" s="71" t="s">
        <v>40</v>
      </c>
      <c r="E49" s="160" t="s">
        <v>39</v>
      </c>
      <c r="F49" s="84">
        <v>1</v>
      </c>
      <c r="G49" s="159"/>
      <c r="H49" s="149"/>
      <c r="I49" s="149"/>
      <c r="J49" s="149"/>
      <c r="K49" s="158"/>
      <c r="L49" s="150"/>
      <c r="M49" s="149"/>
      <c r="N49" s="148"/>
    </row>
    <row r="50" spans="2:14" s="108" customFormat="1" ht="30" customHeight="1" x14ac:dyDescent="0.4">
      <c r="B50" s="55"/>
      <c r="C50" s="161"/>
      <c r="D50" s="147"/>
      <c r="E50" s="160" t="s">
        <v>38</v>
      </c>
      <c r="F50" s="84">
        <v>0.5</v>
      </c>
      <c r="G50" s="157"/>
      <c r="H50" s="142"/>
      <c r="I50" s="142"/>
      <c r="J50" s="142"/>
      <c r="K50" s="156"/>
      <c r="L50" s="143"/>
      <c r="M50" s="142"/>
      <c r="N50" s="141"/>
    </row>
    <row r="51" spans="2:14" s="108" customFormat="1" ht="30" customHeight="1" x14ac:dyDescent="0.4">
      <c r="B51" s="55"/>
      <c r="C51" s="161"/>
      <c r="D51" s="63"/>
      <c r="E51" s="160" t="s">
        <v>37</v>
      </c>
      <c r="F51" s="84">
        <v>0</v>
      </c>
      <c r="G51" s="154"/>
      <c r="H51" s="136"/>
      <c r="I51" s="136"/>
      <c r="J51" s="136"/>
      <c r="K51" s="153"/>
      <c r="L51" s="137"/>
      <c r="M51" s="136"/>
      <c r="N51" s="135"/>
    </row>
    <row r="52" spans="2:14" s="108" customFormat="1" ht="30" customHeight="1" x14ac:dyDescent="0.4">
      <c r="B52" s="55"/>
      <c r="C52" s="99"/>
      <c r="D52" s="71" t="s">
        <v>36</v>
      </c>
      <c r="E52" s="155" t="s">
        <v>35</v>
      </c>
      <c r="F52" s="84">
        <v>1</v>
      </c>
      <c r="G52" s="159"/>
      <c r="H52" s="149"/>
      <c r="I52" s="149"/>
      <c r="J52" s="149"/>
      <c r="K52" s="158"/>
      <c r="L52" s="150"/>
      <c r="M52" s="149"/>
      <c r="N52" s="148"/>
    </row>
    <row r="53" spans="2:14" s="108" customFormat="1" ht="30" customHeight="1" x14ac:dyDescent="0.4">
      <c r="B53" s="55"/>
      <c r="C53" s="99"/>
      <c r="D53" s="147"/>
      <c r="E53" s="155" t="s">
        <v>34</v>
      </c>
      <c r="F53" s="84">
        <v>0.5</v>
      </c>
      <c r="G53" s="157"/>
      <c r="H53" s="142"/>
      <c r="I53" s="142"/>
      <c r="J53" s="142"/>
      <c r="K53" s="156"/>
      <c r="L53" s="143"/>
      <c r="M53" s="142"/>
      <c r="N53" s="141"/>
    </row>
    <row r="54" spans="2:14" s="108" customFormat="1" ht="30" customHeight="1" x14ac:dyDescent="0.4">
      <c r="B54" s="55"/>
      <c r="C54" s="99"/>
      <c r="D54" s="63"/>
      <c r="E54" s="155" t="s">
        <v>33</v>
      </c>
      <c r="F54" s="84">
        <v>0</v>
      </c>
      <c r="G54" s="154"/>
      <c r="H54" s="136"/>
      <c r="I54" s="136"/>
      <c r="J54" s="136"/>
      <c r="K54" s="153"/>
      <c r="L54" s="137"/>
      <c r="M54" s="136"/>
      <c r="N54" s="135"/>
    </row>
    <row r="55" spans="2:14" s="108" customFormat="1" ht="30" customHeight="1" x14ac:dyDescent="0.4">
      <c r="B55" s="55"/>
      <c r="C55" s="99"/>
      <c r="D55" s="71" t="s">
        <v>32</v>
      </c>
      <c r="E55" s="85" t="s">
        <v>31</v>
      </c>
      <c r="F55" s="61">
        <v>1</v>
      </c>
      <c r="G55" s="69"/>
      <c r="H55" s="152"/>
      <c r="I55" s="152"/>
      <c r="J55" s="152"/>
      <c r="K55" s="151"/>
      <c r="L55" s="150"/>
      <c r="M55" s="149"/>
      <c r="N55" s="148"/>
    </row>
    <row r="56" spans="2:14" s="108" customFormat="1" ht="30" customHeight="1" x14ac:dyDescent="0.4">
      <c r="B56" s="55"/>
      <c r="C56" s="99"/>
      <c r="D56" s="147"/>
      <c r="E56" s="85" t="s">
        <v>30</v>
      </c>
      <c r="F56" s="146">
        <v>0.5</v>
      </c>
      <c r="G56" s="104"/>
      <c r="H56" s="145"/>
      <c r="I56" s="145"/>
      <c r="J56" s="145"/>
      <c r="K56" s="144"/>
      <c r="L56" s="143"/>
      <c r="M56" s="142"/>
      <c r="N56" s="141"/>
    </row>
    <row r="57" spans="2:14" s="108" customFormat="1" ht="30" customHeight="1" x14ac:dyDescent="0.4">
      <c r="B57" s="55"/>
      <c r="C57" s="99"/>
      <c r="D57" s="63"/>
      <c r="E57" s="85" t="s">
        <v>29</v>
      </c>
      <c r="F57" s="61">
        <v>0</v>
      </c>
      <c r="G57" s="80"/>
      <c r="H57" s="139"/>
      <c r="I57" s="139"/>
      <c r="J57" s="139"/>
      <c r="K57" s="138"/>
      <c r="L57" s="137"/>
      <c r="M57" s="136"/>
      <c r="N57" s="135"/>
    </row>
    <row r="58" spans="2:14" s="111" customFormat="1" ht="30" customHeight="1" x14ac:dyDescent="0.4">
      <c r="B58" s="121"/>
      <c r="C58" s="120"/>
      <c r="D58" s="134" t="s">
        <v>28</v>
      </c>
      <c r="E58" s="127" t="s">
        <v>27</v>
      </c>
      <c r="F58" s="126">
        <v>2</v>
      </c>
      <c r="G58" s="132"/>
      <c r="H58" s="131"/>
      <c r="I58" s="131"/>
      <c r="J58" s="131"/>
      <c r="K58" s="133"/>
      <c r="L58" s="132"/>
      <c r="M58" s="131"/>
      <c r="N58" s="130"/>
    </row>
    <row r="59" spans="2:14" s="111" customFormat="1" ht="30" customHeight="1" x14ac:dyDescent="0.4">
      <c r="B59" s="121"/>
      <c r="C59" s="120"/>
      <c r="D59" s="128"/>
      <c r="E59" s="127" t="s">
        <v>26</v>
      </c>
      <c r="F59" s="129">
        <v>1</v>
      </c>
      <c r="G59" s="124"/>
      <c r="H59" s="123"/>
      <c r="I59" s="123"/>
      <c r="J59" s="123"/>
      <c r="K59" s="125"/>
      <c r="L59" s="124"/>
      <c r="M59" s="123"/>
      <c r="N59" s="122"/>
    </row>
    <row r="60" spans="2:14" s="111" customFormat="1" ht="30" customHeight="1" x14ac:dyDescent="0.4">
      <c r="B60" s="121"/>
      <c r="C60" s="120"/>
      <c r="D60" s="128"/>
      <c r="E60" s="127" t="s">
        <v>25</v>
      </c>
      <c r="F60" s="126">
        <v>0.5</v>
      </c>
      <c r="G60" s="124"/>
      <c r="H60" s="123"/>
      <c r="I60" s="123"/>
      <c r="J60" s="123"/>
      <c r="K60" s="125"/>
      <c r="L60" s="124"/>
      <c r="M60" s="123"/>
      <c r="N60" s="122"/>
    </row>
    <row r="61" spans="2:14" s="111" customFormat="1" ht="30" customHeight="1" x14ac:dyDescent="0.4">
      <c r="B61" s="121"/>
      <c r="C61" s="120"/>
      <c r="D61" s="119"/>
      <c r="E61" s="118" t="s">
        <v>24</v>
      </c>
      <c r="F61" s="117">
        <v>0</v>
      </c>
      <c r="G61" s="115"/>
      <c r="H61" s="114"/>
      <c r="I61" s="114"/>
      <c r="J61" s="114"/>
      <c r="K61" s="116"/>
      <c r="L61" s="115"/>
      <c r="M61" s="114"/>
      <c r="N61" s="113"/>
    </row>
    <row r="62" spans="2:14" s="108" customFormat="1" ht="30" customHeight="1" x14ac:dyDescent="0.4">
      <c r="B62" s="55"/>
      <c r="C62" s="110"/>
      <c r="D62" s="53" t="s">
        <v>10</v>
      </c>
      <c r="E62" s="52"/>
      <c r="F62" s="109" t="s">
        <v>23</v>
      </c>
      <c r="G62" s="95"/>
      <c r="H62" s="94"/>
      <c r="I62" s="94"/>
      <c r="J62" s="94"/>
      <c r="K62" s="93"/>
      <c r="L62" s="95"/>
      <c r="M62" s="17"/>
      <c r="N62" s="16"/>
    </row>
    <row r="63" spans="2:14" s="5" customFormat="1" ht="30" customHeight="1" x14ac:dyDescent="0.4">
      <c r="B63" s="55"/>
      <c r="C63" s="107"/>
      <c r="D63" s="106" t="s">
        <v>22</v>
      </c>
      <c r="E63" s="62" t="s">
        <v>21</v>
      </c>
      <c r="F63" s="61">
        <v>1</v>
      </c>
      <c r="G63" s="69"/>
      <c r="H63" s="66"/>
      <c r="I63" s="66"/>
      <c r="J63" s="66"/>
      <c r="K63" s="68"/>
      <c r="L63" s="67"/>
      <c r="M63" s="66"/>
      <c r="N63" s="65"/>
    </row>
    <row r="64" spans="2:14" s="5" customFormat="1" ht="30" customHeight="1" x14ac:dyDescent="0.4">
      <c r="B64" s="55"/>
      <c r="C64" s="99" t="s">
        <v>20</v>
      </c>
      <c r="D64" s="105"/>
      <c r="E64" s="62" t="s">
        <v>19</v>
      </c>
      <c r="F64" s="61">
        <v>0.5</v>
      </c>
      <c r="G64" s="104"/>
      <c r="H64" s="101"/>
      <c r="I64" s="101"/>
      <c r="J64" s="101"/>
      <c r="K64" s="103"/>
      <c r="L64" s="102"/>
      <c r="M64" s="101"/>
      <c r="N64" s="100"/>
    </row>
    <row r="65" spans="2:14" s="2" customFormat="1" ht="30" customHeight="1" x14ac:dyDescent="0.4">
      <c r="B65" s="55"/>
      <c r="C65" s="99"/>
      <c r="D65" s="98"/>
      <c r="E65" s="62" t="s">
        <v>18</v>
      </c>
      <c r="F65" s="61">
        <v>0</v>
      </c>
      <c r="G65" s="97"/>
      <c r="H65" s="57"/>
      <c r="I65" s="57"/>
      <c r="J65" s="57"/>
      <c r="K65" s="59"/>
      <c r="L65" s="97"/>
      <c r="M65" s="57"/>
      <c r="N65" s="56"/>
    </row>
    <row r="66" spans="2:14" s="2" customFormat="1" ht="30" customHeight="1" x14ac:dyDescent="0.4">
      <c r="B66" s="55"/>
      <c r="C66" s="79"/>
      <c r="D66" s="53" t="s">
        <v>10</v>
      </c>
      <c r="E66" s="52"/>
      <c r="F66" s="96">
        <v>1</v>
      </c>
      <c r="G66" s="95"/>
      <c r="H66" s="94"/>
      <c r="I66" s="94"/>
      <c r="J66" s="94"/>
      <c r="K66" s="93"/>
      <c r="L66" s="92"/>
      <c r="M66" s="92"/>
      <c r="N66" s="91"/>
    </row>
    <row r="67" spans="2:14" s="5" customFormat="1" ht="30" customHeight="1" x14ac:dyDescent="0.4">
      <c r="B67" s="55"/>
      <c r="C67" s="72"/>
      <c r="D67" s="86" t="s">
        <v>17</v>
      </c>
      <c r="E67" s="85" t="s">
        <v>13</v>
      </c>
      <c r="F67" s="84">
        <v>5</v>
      </c>
      <c r="G67" s="90"/>
      <c r="H67" s="89"/>
      <c r="I67" s="89"/>
      <c r="J67" s="89"/>
      <c r="K67" s="88"/>
      <c r="L67" s="87"/>
      <c r="M67" s="66"/>
      <c r="N67" s="65"/>
    </row>
    <row r="68" spans="2:14" s="5" customFormat="1" ht="30" customHeight="1" x14ac:dyDescent="0.4">
      <c r="B68" s="55"/>
      <c r="C68" s="64" t="s">
        <v>16</v>
      </c>
      <c r="D68" s="86"/>
      <c r="E68" s="85" t="s">
        <v>11</v>
      </c>
      <c r="F68" s="84">
        <v>0</v>
      </c>
      <c r="G68" s="83"/>
      <c r="H68" s="82"/>
      <c r="I68" s="82"/>
      <c r="J68" s="82"/>
      <c r="K68" s="81"/>
      <c r="L68" s="80"/>
      <c r="M68" s="57"/>
      <c r="N68" s="56"/>
    </row>
    <row r="69" spans="2:14" s="5" customFormat="1" ht="30" customHeight="1" x14ac:dyDescent="0.4">
      <c r="B69" s="55"/>
      <c r="C69" s="79"/>
      <c r="D69" s="53" t="s">
        <v>10</v>
      </c>
      <c r="E69" s="78"/>
      <c r="F69" s="77" t="s">
        <v>15</v>
      </c>
      <c r="G69" s="76"/>
      <c r="H69" s="75"/>
      <c r="I69" s="75"/>
      <c r="J69" s="75"/>
      <c r="K69" s="74"/>
      <c r="L69" s="73"/>
      <c r="M69" s="47"/>
      <c r="N69" s="46"/>
    </row>
    <row r="70" spans="2:14" s="2" customFormat="1" ht="30" customHeight="1" x14ac:dyDescent="0.4">
      <c r="B70" s="55"/>
      <c r="C70" s="72"/>
      <c r="D70" s="71" t="s">
        <v>14</v>
      </c>
      <c r="E70" s="62" t="s">
        <v>13</v>
      </c>
      <c r="F70" s="70">
        <v>-1</v>
      </c>
      <c r="G70" s="69"/>
      <c r="H70" s="66"/>
      <c r="I70" s="66"/>
      <c r="J70" s="66"/>
      <c r="K70" s="68"/>
      <c r="L70" s="67"/>
      <c r="M70" s="66"/>
      <c r="N70" s="65"/>
    </row>
    <row r="71" spans="2:14" s="5" customFormat="1" ht="30" customHeight="1" x14ac:dyDescent="0.4">
      <c r="B71" s="55"/>
      <c r="C71" s="64" t="s">
        <v>12</v>
      </c>
      <c r="D71" s="63"/>
      <c r="E71" s="62" t="s">
        <v>11</v>
      </c>
      <c r="F71" s="61">
        <v>0</v>
      </c>
      <c r="G71" s="60"/>
      <c r="H71" s="57"/>
      <c r="I71" s="57"/>
      <c r="J71" s="57"/>
      <c r="K71" s="59"/>
      <c r="L71" s="58"/>
      <c r="M71" s="57"/>
      <c r="N71" s="56"/>
    </row>
    <row r="72" spans="2:14" s="2" customFormat="1" ht="30" customHeight="1" x14ac:dyDescent="0.4">
      <c r="B72" s="55"/>
      <c r="C72" s="54"/>
      <c r="D72" s="53" t="s">
        <v>10</v>
      </c>
      <c r="E72" s="52"/>
      <c r="F72" s="51">
        <v>0</v>
      </c>
      <c r="G72" s="48"/>
      <c r="H72" s="50"/>
      <c r="I72" s="50"/>
      <c r="J72" s="50"/>
      <c r="K72" s="49"/>
      <c r="L72" s="48"/>
      <c r="M72" s="47"/>
      <c r="N72" s="46"/>
    </row>
    <row r="73" spans="2:14" s="2" customFormat="1" ht="30" customHeight="1" thickBot="1" x14ac:dyDescent="0.45">
      <c r="B73" s="45"/>
      <c r="C73" s="44" t="s">
        <v>9</v>
      </c>
      <c r="D73" s="43"/>
      <c r="E73" s="42"/>
      <c r="F73" s="41" t="s">
        <v>8</v>
      </c>
      <c r="G73" s="40"/>
      <c r="H73" s="39"/>
      <c r="I73" s="39"/>
      <c r="J73" s="39"/>
      <c r="K73" s="38"/>
      <c r="L73" s="37"/>
      <c r="M73" s="36"/>
      <c r="N73" s="35"/>
    </row>
    <row r="74" spans="2:14" s="2" customFormat="1" ht="30" customHeight="1" x14ac:dyDescent="0.4">
      <c r="B74" s="34" t="s">
        <v>7</v>
      </c>
      <c r="C74" s="33"/>
      <c r="D74" s="32" t="s">
        <v>6</v>
      </c>
      <c r="E74" s="31"/>
      <c r="F74" s="30"/>
      <c r="G74" s="29"/>
      <c r="H74" s="29"/>
      <c r="I74" s="29"/>
      <c r="J74" s="29"/>
      <c r="K74" s="28"/>
      <c r="L74" s="27"/>
      <c r="M74" s="26"/>
      <c r="N74" s="25"/>
    </row>
    <row r="75" spans="2:14" s="2" customFormat="1" ht="30" customHeight="1" x14ac:dyDescent="0.4">
      <c r="B75" s="24" t="s">
        <v>5</v>
      </c>
      <c r="C75" s="23"/>
      <c r="D75" s="22" t="s">
        <v>4</v>
      </c>
      <c r="E75" s="21"/>
      <c r="F75" s="20"/>
      <c r="G75" s="20"/>
      <c r="H75" s="20"/>
      <c r="I75" s="20"/>
      <c r="J75" s="20"/>
      <c r="K75" s="19"/>
      <c r="L75" s="18"/>
      <c r="M75" s="17"/>
      <c r="N75" s="16"/>
    </row>
    <row r="76" spans="2:14" s="2" customFormat="1" ht="30" customHeight="1" x14ac:dyDescent="0.4">
      <c r="B76" s="24" t="s">
        <v>3</v>
      </c>
      <c r="C76" s="23"/>
      <c r="D76" s="22" t="s">
        <v>2</v>
      </c>
      <c r="E76" s="21"/>
      <c r="F76" s="20"/>
      <c r="G76" s="20"/>
      <c r="H76" s="20"/>
      <c r="I76" s="20"/>
      <c r="J76" s="20"/>
      <c r="K76" s="19"/>
      <c r="L76" s="18"/>
      <c r="M76" s="17"/>
      <c r="N76" s="16"/>
    </row>
    <row r="77" spans="2:14" ht="30" customHeight="1" thickBot="1" x14ac:dyDescent="0.45">
      <c r="B77" s="15" t="s">
        <v>1</v>
      </c>
      <c r="C77" s="14"/>
      <c r="D77" s="13" t="s">
        <v>0</v>
      </c>
      <c r="E77" s="12"/>
      <c r="F77" s="11"/>
      <c r="G77" s="11"/>
      <c r="H77" s="11"/>
      <c r="I77" s="11"/>
      <c r="J77" s="11"/>
      <c r="K77" s="10"/>
      <c r="L77" s="9"/>
      <c r="M77" s="8"/>
      <c r="N77" s="7"/>
    </row>
    <row r="78" spans="2:14" ht="18" customHeight="1" x14ac:dyDescent="0.4">
      <c r="B78" s="6"/>
      <c r="C78" s="6"/>
      <c r="D78" s="6"/>
      <c r="E78" s="6"/>
      <c r="F78" s="5"/>
      <c r="G78" s="5"/>
      <c r="H78" s="5"/>
      <c r="I78" s="5"/>
      <c r="J78" s="5"/>
      <c r="L78" s="5"/>
      <c r="M78" s="5"/>
    </row>
    <row r="79" spans="2:14" ht="18" customHeight="1" x14ac:dyDescent="0.4">
      <c r="B79" s="5"/>
      <c r="C79" s="6"/>
      <c r="D79" s="6"/>
      <c r="E79" s="6"/>
      <c r="F79" s="5"/>
      <c r="G79" s="5"/>
      <c r="H79" s="5"/>
      <c r="I79" s="5"/>
      <c r="J79" s="5"/>
      <c r="L79" s="5"/>
      <c r="M79" s="5"/>
    </row>
    <row r="80" spans="2:14" ht="18" customHeight="1" x14ac:dyDescent="0.4">
      <c r="B80" s="5"/>
      <c r="C80" s="6"/>
      <c r="D80" s="6"/>
      <c r="E80" s="6"/>
      <c r="F80" s="5"/>
      <c r="G80" s="5"/>
      <c r="H80" s="5"/>
      <c r="I80" s="5"/>
      <c r="J80" s="5"/>
      <c r="L80" s="5"/>
      <c r="M80" s="5"/>
    </row>
    <row r="81" spans="2:14" ht="18" customHeight="1" x14ac:dyDescent="0.4">
      <c r="B81" s="5"/>
      <c r="C81" s="6"/>
      <c r="D81" s="6"/>
      <c r="E81" s="6"/>
      <c r="F81" s="5"/>
      <c r="G81" s="5"/>
      <c r="H81" s="5"/>
      <c r="I81" s="5"/>
      <c r="J81" s="5"/>
      <c r="K81" s="5"/>
      <c r="L81" s="5"/>
      <c r="M81" s="5"/>
      <c r="N81" s="5"/>
    </row>
    <row r="82" spans="2:14" ht="18" customHeight="1" x14ac:dyDescent="0.4">
      <c r="B82" s="4"/>
      <c r="C82" s="4"/>
      <c r="D82" s="4"/>
      <c r="E82" s="4"/>
      <c r="F82" s="2"/>
      <c r="G82" s="2"/>
      <c r="H82" s="2"/>
      <c r="I82" s="2"/>
      <c r="J82" s="2"/>
      <c r="K82" s="5"/>
      <c r="L82" s="2"/>
      <c r="M82" s="2"/>
      <c r="N82" s="5"/>
    </row>
    <row r="83" spans="2:14" ht="18" customHeight="1" x14ac:dyDescent="0.4">
      <c r="B83" s="2"/>
      <c r="C83" s="2"/>
      <c r="D83" s="2"/>
      <c r="F83" s="2"/>
      <c r="G83" s="2"/>
      <c r="H83" s="2"/>
      <c r="I83" s="2"/>
      <c r="J83" s="2"/>
      <c r="K83" s="5"/>
      <c r="L83" s="2"/>
      <c r="M83" s="2"/>
      <c r="N83" s="5"/>
    </row>
    <row r="84" spans="2:14" ht="18" customHeight="1" x14ac:dyDescent="0.4">
      <c r="B84" s="2"/>
      <c r="C84" s="2"/>
      <c r="D84" s="2"/>
      <c r="F84" s="2"/>
      <c r="G84" s="2"/>
      <c r="H84" s="2"/>
      <c r="I84" s="2"/>
      <c r="J84" s="2"/>
      <c r="K84" s="5"/>
      <c r="L84" s="2"/>
      <c r="M84" s="2"/>
      <c r="N84" s="5"/>
    </row>
    <row r="85" spans="2:14" ht="18" customHeight="1" x14ac:dyDescent="0.4">
      <c r="B85" s="2"/>
      <c r="C85" s="2"/>
      <c r="D85" s="2"/>
      <c r="F85" s="2"/>
      <c r="G85" s="2"/>
      <c r="H85" s="2"/>
      <c r="I85" s="2"/>
      <c r="J85" s="2"/>
      <c r="K85" s="2"/>
      <c r="L85" s="2"/>
      <c r="M85" s="2"/>
      <c r="N85" s="2"/>
    </row>
    <row r="86" spans="2:14" ht="18" customHeight="1" x14ac:dyDescent="0.4">
      <c r="B86" s="2"/>
      <c r="C86" s="2"/>
      <c r="D86" s="2"/>
      <c r="F86" s="2"/>
      <c r="G86" s="2"/>
      <c r="H86" s="2"/>
      <c r="I86" s="2"/>
      <c r="J86" s="2"/>
      <c r="K86" s="2"/>
      <c r="L86" s="2"/>
      <c r="M86" s="2"/>
      <c r="N86" s="2"/>
    </row>
    <row r="87" spans="2:14" ht="18" customHeight="1" x14ac:dyDescent="0.4">
      <c r="B87" s="2"/>
      <c r="C87" s="2"/>
      <c r="D87" s="2"/>
      <c r="F87" s="2"/>
      <c r="G87" s="2"/>
      <c r="H87" s="2"/>
      <c r="I87" s="2"/>
      <c r="J87" s="2"/>
      <c r="K87" s="2"/>
      <c r="L87" s="2"/>
      <c r="M87" s="2"/>
      <c r="N87" s="2"/>
    </row>
    <row r="88" spans="2:14" ht="18" customHeight="1" x14ac:dyDescent="0.4">
      <c r="B88" s="4"/>
      <c r="C88" s="2"/>
      <c r="D88" s="2"/>
      <c r="F88" s="2"/>
      <c r="G88" s="2"/>
      <c r="H88" s="2"/>
      <c r="I88" s="2"/>
      <c r="J88" s="2"/>
      <c r="K88" s="2"/>
      <c r="L88" s="2"/>
      <c r="M88" s="2"/>
      <c r="N88" s="2"/>
    </row>
    <row r="89" spans="2:14" ht="18" customHeight="1" x14ac:dyDescent="0.4">
      <c r="B89" s="4"/>
      <c r="C89" s="2"/>
      <c r="D89" s="2"/>
      <c r="F89" s="2"/>
      <c r="G89" s="2"/>
      <c r="H89" s="2"/>
      <c r="I89" s="2"/>
      <c r="J89" s="2"/>
      <c r="K89" s="2"/>
      <c r="L89" s="2"/>
      <c r="M89" s="2"/>
      <c r="N89" s="2"/>
    </row>
    <row r="90" spans="2:14" ht="18" customHeight="1" x14ac:dyDescent="0.4">
      <c r="K90" s="2"/>
      <c r="N90" s="2"/>
    </row>
    <row r="91" spans="2:14" ht="18" customHeight="1" x14ac:dyDescent="0.4">
      <c r="K91" s="2"/>
      <c r="N91" s="2"/>
    </row>
    <row r="92" spans="2:14" ht="18" customHeight="1" x14ac:dyDescent="0.4">
      <c r="K92" s="2"/>
      <c r="N92" s="2"/>
    </row>
    <row r="93" spans="2:14" ht="18" customHeight="1" x14ac:dyDescent="0.4"/>
    <row r="94" spans="2:14" ht="18" customHeight="1" x14ac:dyDescent="0.4"/>
    <row r="95" spans="2:14" ht="18" customHeight="1" x14ac:dyDescent="0.4"/>
    <row r="96" spans="2:14" ht="18" customHeight="1" x14ac:dyDescent="0.4"/>
    <row r="97" s="1" customFormat="1" ht="18" customHeight="1" x14ac:dyDescent="0.4"/>
    <row r="98" s="1" customFormat="1" ht="18" customHeight="1" x14ac:dyDescent="0.4"/>
    <row r="99" s="1" customFormat="1" ht="18" customHeight="1" x14ac:dyDescent="0.4"/>
    <row r="100" s="1" customFormat="1" ht="18" customHeight="1" x14ac:dyDescent="0.4"/>
    <row r="101" s="1" customFormat="1" ht="18" customHeight="1" x14ac:dyDescent="0.4"/>
    <row r="102" s="1" customFormat="1" ht="18" customHeight="1" x14ac:dyDescent="0.4"/>
    <row r="103" s="1" customFormat="1" ht="18" customHeight="1" x14ac:dyDescent="0.4"/>
    <row r="104" s="1" customFormat="1" ht="18" customHeight="1" x14ac:dyDescent="0.4"/>
  </sheetData>
  <mergeCells count="110">
    <mergeCell ref="D69:E69"/>
    <mergeCell ref="G69:K69"/>
    <mergeCell ref="D72:E72"/>
    <mergeCell ref="G72:K72"/>
    <mergeCell ref="L72:N72"/>
    <mergeCell ref="C73:E73"/>
    <mergeCell ref="G73:K73"/>
    <mergeCell ref="L73:N73"/>
    <mergeCell ref="B77:C77"/>
    <mergeCell ref="L77:N77"/>
    <mergeCell ref="B74:C74"/>
    <mergeCell ref="L74:N74"/>
    <mergeCell ref="B75:C75"/>
    <mergeCell ref="L75:N75"/>
    <mergeCell ref="B76:C76"/>
    <mergeCell ref="L76:N76"/>
    <mergeCell ref="G67:K68"/>
    <mergeCell ref="L67:N68"/>
    <mergeCell ref="L69:N69"/>
    <mergeCell ref="D70:D71"/>
    <mergeCell ref="G70:K71"/>
    <mergeCell ref="L70:N71"/>
    <mergeCell ref="D63:D65"/>
    <mergeCell ref="G63:K65"/>
    <mergeCell ref="L63:N65"/>
    <mergeCell ref="D66:E66"/>
    <mergeCell ref="G66:K66"/>
    <mergeCell ref="D67:D68"/>
    <mergeCell ref="D62:E62"/>
    <mergeCell ref="G62:K62"/>
    <mergeCell ref="L62:N62"/>
    <mergeCell ref="D52:D54"/>
    <mergeCell ref="G52:K54"/>
    <mergeCell ref="L52:N54"/>
    <mergeCell ref="D55:D57"/>
    <mergeCell ref="G55:K57"/>
    <mergeCell ref="L55:N57"/>
    <mergeCell ref="C45:C46"/>
    <mergeCell ref="G46:K48"/>
    <mergeCell ref="L46:N48"/>
    <mergeCell ref="C47:C48"/>
    <mergeCell ref="D47:D48"/>
    <mergeCell ref="C49:C51"/>
    <mergeCell ref="D49:D51"/>
    <mergeCell ref="G49:K51"/>
    <mergeCell ref="L49:N51"/>
    <mergeCell ref="D40:D42"/>
    <mergeCell ref="G40:K42"/>
    <mergeCell ref="L40:N42"/>
    <mergeCell ref="D43:D44"/>
    <mergeCell ref="G43:G45"/>
    <mergeCell ref="H43:H45"/>
    <mergeCell ref="I43:I45"/>
    <mergeCell ref="J43:J45"/>
    <mergeCell ref="K43:K45"/>
    <mergeCell ref="L43:N45"/>
    <mergeCell ref="D39:E39"/>
    <mergeCell ref="G39:K39"/>
    <mergeCell ref="L39:N39"/>
    <mergeCell ref="G30:K31"/>
    <mergeCell ref="L30:N31"/>
    <mergeCell ref="D32:D33"/>
    <mergeCell ref="G32:K33"/>
    <mergeCell ref="L32:N33"/>
    <mergeCell ref="D34:D35"/>
    <mergeCell ref="I22:I24"/>
    <mergeCell ref="J22:J24"/>
    <mergeCell ref="K22:K24"/>
    <mergeCell ref="D36:D38"/>
    <mergeCell ref="G36:K38"/>
    <mergeCell ref="L36:N38"/>
    <mergeCell ref="G34:K35"/>
    <mergeCell ref="L34:N35"/>
    <mergeCell ref="L22:N24"/>
    <mergeCell ref="B25:B27"/>
    <mergeCell ref="D25:D27"/>
    <mergeCell ref="G25:K27"/>
    <mergeCell ref="L25:N27"/>
    <mergeCell ref="G28:K29"/>
    <mergeCell ref="L28:N29"/>
    <mergeCell ref="D22:D23"/>
    <mergeCell ref="G22:G24"/>
    <mergeCell ref="H22:H24"/>
    <mergeCell ref="G19:K21"/>
    <mergeCell ref="L19:N21"/>
    <mergeCell ref="D20:D21"/>
    <mergeCell ref="D13:D14"/>
    <mergeCell ref="G15:K17"/>
    <mergeCell ref="L15:N17"/>
    <mergeCell ref="G9:K9"/>
    <mergeCell ref="L9:N9"/>
    <mergeCell ref="G10:K11"/>
    <mergeCell ref="L10:N11"/>
    <mergeCell ref="G12:K14"/>
    <mergeCell ref="L12:N14"/>
    <mergeCell ref="O12:O14"/>
    <mergeCell ref="D58:D61"/>
    <mergeCell ref="L58:N61"/>
    <mergeCell ref="G58:K61"/>
    <mergeCell ref="O15:O17"/>
    <mergeCell ref="D16:D17"/>
    <mergeCell ref="D18:E18"/>
    <mergeCell ref="G18:K18"/>
    <mergeCell ref="L18:N18"/>
    <mergeCell ref="B3:N3"/>
    <mergeCell ref="F4:N4"/>
    <mergeCell ref="F5:N5"/>
    <mergeCell ref="C6:N6"/>
    <mergeCell ref="C7:N7"/>
    <mergeCell ref="C8:N8"/>
  </mergeCells>
  <phoneticPr fontId="1"/>
  <dataValidations count="1">
    <dataValidation type="list" allowBlank="1" showInputMessage="1" showErrorMessage="1" sqref="D29">
      <formula1>#REF!</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05"/>
  <sheetViews>
    <sheetView view="pageBreakPreview" topLeftCell="F1" zoomScale="75" zoomScaleNormal="75" zoomScaleSheetLayoutView="75" workbookViewId="0">
      <selection activeCell="S9" sqref="S9"/>
    </sheetView>
  </sheetViews>
  <sheetFormatPr defaultRowHeight="13.5" x14ac:dyDescent="0.4"/>
  <cols>
    <col min="1" max="1" width="1.625" style="1" customWidth="1"/>
    <col min="2" max="2" width="14.25" style="3" customWidth="1"/>
    <col min="3" max="3" width="16.375" style="1" customWidth="1"/>
    <col min="4" max="4" width="65.5" style="1" customWidth="1"/>
    <col min="5" max="5" width="88.5" style="2" customWidth="1"/>
    <col min="6" max="6" width="15.625" style="1" customWidth="1"/>
    <col min="7" max="7" width="10.625" style="1" customWidth="1"/>
    <col min="8" max="8" width="3.125" style="1" customWidth="1"/>
    <col min="9" max="11" width="6.625" style="1" customWidth="1"/>
    <col min="12" max="14" width="5.875" style="1" customWidth="1"/>
    <col min="15" max="248" width="9" style="1"/>
    <col min="249" max="249" width="1.625" style="1" customWidth="1"/>
    <col min="250" max="250" width="14.25" style="1" customWidth="1"/>
    <col min="251" max="251" width="16.375" style="1" customWidth="1"/>
    <col min="252" max="252" width="65.5" style="1" customWidth="1"/>
    <col min="253" max="253" width="88.5" style="1" customWidth="1"/>
    <col min="254" max="254" width="10" style="1" customWidth="1"/>
    <col min="255" max="255" width="1.625" style="1" customWidth="1"/>
    <col min="256" max="504" width="9" style="1"/>
    <col min="505" max="505" width="1.625" style="1" customWidth="1"/>
    <col min="506" max="506" width="14.25" style="1" customWidth="1"/>
    <col min="507" max="507" width="16.375" style="1" customWidth="1"/>
    <col min="508" max="508" width="65.5" style="1" customWidth="1"/>
    <col min="509" max="509" width="88.5" style="1" customWidth="1"/>
    <col min="510" max="510" width="10" style="1" customWidth="1"/>
    <col min="511" max="511" width="1.625" style="1" customWidth="1"/>
    <col min="512" max="760" width="9" style="1"/>
    <col min="761" max="761" width="1.625" style="1" customWidth="1"/>
    <col min="762" max="762" width="14.25" style="1" customWidth="1"/>
    <col min="763" max="763" width="16.375" style="1" customWidth="1"/>
    <col min="764" max="764" width="65.5" style="1" customWidth="1"/>
    <col min="765" max="765" width="88.5" style="1" customWidth="1"/>
    <col min="766" max="766" width="10" style="1" customWidth="1"/>
    <col min="767" max="767" width="1.625" style="1" customWidth="1"/>
    <col min="768" max="1016" width="9" style="1"/>
    <col min="1017" max="1017" width="1.625" style="1" customWidth="1"/>
    <col min="1018" max="1018" width="14.25" style="1" customWidth="1"/>
    <col min="1019" max="1019" width="16.375" style="1" customWidth="1"/>
    <col min="1020" max="1020" width="65.5" style="1" customWidth="1"/>
    <col min="1021" max="1021" width="88.5" style="1" customWidth="1"/>
    <col min="1022" max="1022" width="10" style="1" customWidth="1"/>
    <col min="1023" max="1023" width="1.625" style="1" customWidth="1"/>
    <col min="1024" max="1272" width="9" style="1"/>
    <col min="1273" max="1273" width="1.625" style="1" customWidth="1"/>
    <col min="1274" max="1274" width="14.25" style="1" customWidth="1"/>
    <col min="1275" max="1275" width="16.375" style="1" customWidth="1"/>
    <col min="1276" max="1276" width="65.5" style="1" customWidth="1"/>
    <col min="1277" max="1277" width="88.5" style="1" customWidth="1"/>
    <col min="1278" max="1278" width="10" style="1" customWidth="1"/>
    <col min="1279" max="1279" width="1.625" style="1" customWidth="1"/>
    <col min="1280" max="1528" width="9" style="1"/>
    <col min="1529" max="1529" width="1.625" style="1" customWidth="1"/>
    <col min="1530" max="1530" width="14.25" style="1" customWidth="1"/>
    <col min="1531" max="1531" width="16.375" style="1" customWidth="1"/>
    <col min="1532" max="1532" width="65.5" style="1" customWidth="1"/>
    <col min="1533" max="1533" width="88.5" style="1" customWidth="1"/>
    <col min="1534" max="1534" width="10" style="1" customWidth="1"/>
    <col min="1535" max="1535" width="1.625" style="1" customWidth="1"/>
    <col min="1536" max="1784" width="9" style="1"/>
    <col min="1785" max="1785" width="1.625" style="1" customWidth="1"/>
    <col min="1786" max="1786" width="14.25" style="1" customWidth="1"/>
    <col min="1787" max="1787" width="16.375" style="1" customWidth="1"/>
    <col min="1788" max="1788" width="65.5" style="1" customWidth="1"/>
    <col min="1789" max="1789" width="88.5" style="1" customWidth="1"/>
    <col min="1790" max="1790" width="10" style="1" customWidth="1"/>
    <col min="1791" max="1791" width="1.625" style="1" customWidth="1"/>
    <col min="1792" max="2040" width="9" style="1"/>
    <col min="2041" max="2041" width="1.625" style="1" customWidth="1"/>
    <col min="2042" max="2042" width="14.25" style="1" customWidth="1"/>
    <col min="2043" max="2043" width="16.375" style="1" customWidth="1"/>
    <col min="2044" max="2044" width="65.5" style="1" customWidth="1"/>
    <col min="2045" max="2045" width="88.5" style="1" customWidth="1"/>
    <col min="2046" max="2046" width="10" style="1" customWidth="1"/>
    <col min="2047" max="2047" width="1.625" style="1" customWidth="1"/>
    <col min="2048" max="2296" width="9" style="1"/>
    <col min="2297" max="2297" width="1.625" style="1" customWidth="1"/>
    <col min="2298" max="2298" width="14.25" style="1" customWidth="1"/>
    <col min="2299" max="2299" width="16.375" style="1" customWidth="1"/>
    <col min="2300" max="2300" width="65.5" style="1" customWidth="1"/>
    <col min="2301" max="2301" width="88.5" style="1" customWidth="1"/>
    <col min="2302" max="2302" width="10" style="1" customWidth="1"/>
    <col min="2303" max="2303" width="1.625" style="1" customWidth="1"/>
    <col min="2304" max="2552" width="9" style="1"/>
    <col min="2553" max="2553" width="1.625" style="1" customWidth="1"/>
    <col min="2554" max="2554" width="14.25" style="1" customWidth="1"/>
    <col min="2555" max="2555" width="16.375" style="1" customWidth="1"/>
    <col min="2556" max="2556" width="65.5" style="1" customWidth="1"/>
    <col min="2557" max="2557" width="88.5" style="1" customWidth="1"/>
    <col min="2558" max="2558" width="10" style="1" customWidth="1"/>
    <col min="2559" max="2559" width="1.625" style="1" customWidth="1"/>
    <col min="2560" max="2808" width="9" style="1"/>
    <col min="2809" max="2809" width="1.625" style="1" customWidth="1"/>
    <col min="2810" max="2810" width="14.25" style="1" customWidth="1"/>
    <col min="2811" max="2811" width="16.375" style="1" customWidth="1"/>
    <col min="2812" max="2812" width="65.5" style="1" customWidth="1"/>
    <col min="2813" max="2813" width="88.5" style="1" customWidth="1"/>
    <col min="2814" max="2814" width="10" style="1" customWidth="1"/>
    <col min="2815" max="2815" width="1.625" style="1" customWidth="1"/>
    <col min="2816" max="3064" width="9" style="1"/>
    <col min="3065" max="3065" width="1.625" style="1" customWidth="1"/>
    <col min="3066" max="3066" width="14.25" style="1" customWidth="1"/>
    <col min="3067" max="3067" width="16.375" style="1" customWidth="1"/>
    <col min="3068" max="3068" width="65.5" style="1" customWidth="1"/>
    <col min="3069" max="3069" width="88.5" style="1" customWidth="1"/>
    <col min="3070" max="3070" width="10" style="1" customWidth="1"/>
    <col min="3071" max="3071" width="1.625" style="1" customWidth="1"/>
    <col min="3072" max="3320" width="9" style="1"/>
    <col min="3321" max="3321" width="1.625" style="1" customWidth="1"/>
    <col min="3322" max="3322" width="14.25" style="1" customWidth="1"/>
    <col min="3323" max="3323" width="16.375" style="1" customWidth="1"/>
    <col min="3324" max="3324" width="65.5" style="1" customWidth="1"/>
    <col min="3325" max="3325" width="88.5" style="1" customWidth="1"/>
    <col min="3326" max="3326" width="10" style="1" customWidth="1"/>
    <col min="3327" max="3327" width="1.625" style="1" customWidth="1"/>
    <col min="3328" max="3576" width="9" style="1"/>
    <col min="3577" max="3577" width="1.625" style="1" customWidth="1"/>
    <col min="3578" max="3578" width="14.25" style="1" customWidth="1"/>
    <col min="3579" max="3579" width="16.375" style="1" customWidth="1"/>
    <col min="3580" max="3580" width="65.5" style="1" customWidth="1"/>
    <col min="3581" max="3581" width="88.5" style="1" customWidth="1"/>
    <col min="3582" max="3582" width="10" style="1" customWidth="1"/>
    <col min="3583" max="3583" width="1.625" style="1" customWidth="1"/>
    <col min="3584" max="3832" width="9" style="1"/>
    <col min="3833" max="3833" width="1.625" style="1" customWidth="1"/>
    <col min="3834" max="3834" width="14.25" style="1" customWidth="1"/>
    <col min="3835" max="3835" width="16.375" style="1" customWidth="1"/>
    <col min="3836" max="3836" width="65.5" style="1" customWidth="1"/>
    <col min="3837" max="3837" width="88.5" style="1" customWidth="1"/>
    <col min="3838" max="3838" width="10" style="1" customWidth="1"/>
    <col min="3839" max="3839" width="1.625" style="1" customWidth="1"/>
    <col min="3840" max="4088" width="9" style="1"/>
    <col min="4089" max="4089" width="1.625" style="1" customWidth="1"/>
    <col min="4090" max="4090" width="14.25" style="1" customWidth="1"/>
    <col min="4091" max="4091" width="16.375" style="1" customWidth="1"/>
    <col min="4092" max="4092" width="65.5" style="1" customWidth="1"/>
    <col min="4093" max="4093" width="88.5" style="1" customWidth="1"/>
    <col min="4094" max="4094" width="10" style="1" customWidth="1"/>
    <col min="4095" max="4095" width="1.625" style="1" customWidth="1"/>
    <col min="4096" max="4344" width="9" style="1"/>
    <col min="4345" max="4345" width="1.625" style="1" customWidth="1"/>
    <col min="4346" max="4346" width="14.25" style="1" customWidth="1"/>
    <col min="4347" max="4347" width="16.375" style="1" customWidth="1"/>
    <col min="4348" max="4348" width="65.5" style="1" customWidth="1"/>
    <col min="4349" max="4349" width="88.5" style="1" customWidth="1"/>
    <col min="4350" max="4350" width="10" style="1" customWidth="1"/>
    <col min="4351" max="4351" width="1.625" style="1" customWidth="1"/>
    <col min="4352" max="4600" width="9" style="1"/>
    <col min="4601" max="4601" width="1.625" style="1" customWidth="1"/>
    <col min="4602" max="4602" width="14.25" style="1" customWidth="1"/>
    <col min="4603" max="4603" width="16.375" style="1" customWidth="1"/>
    <col min="4604" max="4604" width="65.5" style="1" customWidth="1"/>
    <col min="4605" max="4605" width="88.5" style="1" customWidth="1"/>
    <col min="4606" max="4606" width="10" style="1" customWidth="1"/>
    <col min="4607" max="4607" width="1.625" style="1" customWidth="1"/>
    <col min="4608" max="4856" width="9" style="1"/>
    <col min="4857" max="4857" width="1.625" style="1" customWidth="1"/>
    <col min="4858" max="4858" width="14.25" style="1" customWidth="1"/>
    <col min="4859" max="4859" width="16.375" style="1" customWidth="1"/>
    <col min="4860" max="4860" width="65.5" style="1" customWidth="1"/>
    <col min="4861" max="4861" width="88.5" style="1" customWidth="1"/>
    <col min="4862" max="4862" width="10" style="1" customWidth="1"/>
    <col min="4863" max="4863" width="1.625" style="1" customWidth="1"/>
    <col min="4864" max="5112" width="9" style="1"/>
    <col min="5113" max="5113" width="1.625" style="1" customWidth="1"/>
    <col min="5114" max="5114" width="14.25" style="1" customWidth="1"/>
    <col min="5115" max="5115" width="16.375" style="1" customWidth="1"/>
    <col min="5116" max="5116" width="65.5" style="1" customWidth="1"/>
    <col min="5117" max="5117" width="88.5" style="1" customWidth="1"/>
    <col min="5118" max="5118" width="10" style="1" customWidth="1"/>
    <col min="5119" max="5119" width="1.625" style="1" customWidth="1"/>
    <col min="5120" max="5368" width="9" style="1"/>
    <col min="5369" max="5369" width="1.625" style="1" customWidth="1"/>
    <col min="5370" max="5370" width="14.25" style="1" customWidth="1"/>
    <col min="5371" max="5371" width="16.375" style="1" customWidth="1"/>
    <col min="5372" max="5372" width="65.5" style="1" customWidth="1"/>
    <col min="5373" max="5373" width="88.5" style="1" customWidth="1"/>
    <col min="5374" max="5374" width="10" style="1" customWidth="1"/>
    <col min="5375" max="5375" width="1.625" style="1" customWidth="1"/>
    <col min="5376" max="5624" width="9" style="1"/>
    <col min="5625" max="5625" width="1.625" style="1" customWidth="1"/>
    <col min="5626" max="5626" width="14.25" style="1" customWidth="1"/>
    <col min="5627" max="5627" width="16.375" style="1" customWidth="1"/>
    <col min="5628" max="5628" width="65.5" style="1" customWidth="1"/>
    <col min="5629" max="5629" width="88.5" style="1" customWidth="1"/>
    <col min="5630" max="5630" width="10" style="1" customWidth="1"/>
    <col min="5631" max="5631" width="1.625" style="1" customWidth="1"/>
    <col min="5632" max="5880" width="9" style="1"/>
    <col min="5881" max="5881" width="1.625" style="1" customWidth="1"/>
    <col min="5882" max="5882" width="14.25" style="1" customWidth="1"/>
    <col min="5883" max="5883" width="16.375" style="1" customWidth="1"/>
    <col min="5884" max="5884" width="65.5" style="1" customWidth="1"/>
    <col min="5885" max="5885" width="88.5" style="1" customWidth="1"/>
    <col min="5886" max="5886" width="10" style="1" customWidth="1"/>
    <col min="5887" max="5887" width="1.625" style="1" customWidth="1"/>
    <col min="5888" max="6136" width="9" style="1"/>
    <col min="6137" max="6137" width="1.625" style="1" customWidth="1"/>
    <col min="6138" max="6138" width="14.25" style="1" customWidth="1"/>
    <col min="6139" max="6139" width="16.375" style="1" customWidth="1"/>
    <col min="6140" max="6140" width="65.5" style="1" customWidth="1"/>
    <col min="6141" max="6141" width="88.5" style="1" customWidth="1"/>
    <col min="6142" max="6142" width="10" style="1" customWidth="1"/>
    <col min="6143" max="6143" width="1.625" style="1" customWidth="1"/>
    <col min="6144" max="6392" width="9" style="1"/>
    <col min="6393" max="6393" width="1.625" style="1" customWidth="1"/>
    <col min="6394" max="6394" width="14.25" style="1" customWidth="1"/>
    <col min="6395" max="6395" width="16.375" style="1" customWidth="1"/>
    <col min="6396" max="6396" width="65.5" style="1" customWidth="1"/>
    <col min="6397" max="6397" width="88.5" style="1" customWidth="1"/>
    <col min="6398" max="6398" width="10" style="1" customWidth="1"/>
    <col min="6399" max="6399" width="1.625" style="1" customWidth="1"/>
    <col min="6400" max="6648" width="9" style="1"/>
    <col min="6649" max="6649" width="1.625" style="1" customWidth="1"/>
    <col min="6650" max="6650" width="14.25" style="1" customWidth="1"/>
    <col min="6651" max="6651" width="16.375" style="1" customWidth="1"/>
    <col min="6652" max="6652" width="65.5" style="1" customWidth="1"/>
    <col min="6653" max="6653" width="88.5" style="1" customWidth="1"/>
    <col min="6654" max="6654" width="10" style="1" customWidth="1"/>
    <col min="6655" max="6655" width="1.625" style="1" customWidth="1"/>
    <col min="6656" max="6904" width="9" style="1"/>
    <col min="6905" max="6905" width="1.625" style="1" customWidth="1"/>
    <col min="6906" max="6906" width="14.25" style="1" customWidth="1"/>
    <col min="6907" max="6907" width="16.375" style="1" customWidth="1"/>
    <col min="6908" max="6908" width="65.5" style="1" customWidth="1"/>
    <col min="6909" max="6909" width="88.5" style="1" customWidth="1"/>
    <col min="6910" max="6910" width="10" style="1" customWidth="1"/>
    <col min="6911" max="6911" width="1.625" style="1" customWidth="1"/>
    <col min="6912" max="7160" width="9" style="1"/>
    <col min="7161" max="7161" width="1.625" style="1" customWidth="1"/>
    <col min="7162" max="7162" width="14.25" style="1" customWidth="1"/>
    <col min="7163" max="7163" width="16.375" style="1" customWidth="1"/>
    <col min="7164" max="7164" width="65.5" style="1" customWidth="1"/>
    <col min="7165" max="7165" width="88.5" style="1" customWidth="1"/>
    <col min="7166" max="7166" width="10" style="1" customWidth="1"/>
    <col min="7167" max="7167" width="1.625" style="1" customWidth="1"/>
    <col min="7168" max="7416" width="9" style="1"/>
    <col min="7417" max="7417" width="1.625" style="1" customWidth="1"/>
    <col min="7418" max="7418" width="14.25" style="1" customWidth="1"/>
    <col min="7419" max="7419" width="16.375" style="1" customWidth="1"/>
    <col min="7420" max="7420" width="65.5" style="1" customWidth="1"/>
    <col min="7421" max="7421" width="88.5" style="1" customWidth="1"/>
    <col min="7422" max="7422" width="10" style="1" customWidth="1"/>
    <col min="7423" max="7423" width="1.625" style="1" customWidth="1"/>
    <col min="7424" max="7672" width="9" style="1"/>
    <col min="7673" max="7673" width="1.625" style="1" customWidth="1"/>
    <col min="7674" max="7674" width="14.25" style="1" customWidth="1"/>
    <col min="7675" max="7675" width="16.375" style="1" customWidth="1"/>
    <col min="7676" max="7676" width="65.5" style="1" customWidth="1"/>
    <col min="7677" max="7677" width="88.5" style="1" customWidth="1"/>
    <col min="7678" max="7678" width="10" style="1" customWidth="1"/>
    <col min="7679" max="7679" width="1.625" style="1" customWidth="1"/>
    <col min="7680" max="7928" width="9" style="1"/>
    <col min="7929" max="7929" width="1.625" style="1" customWidth="1"/>
    <col min="7930" max="7930" width="14.25" style="1" customWidth="1"/>
    <col min="7931" max="7931" width="16.375" style="1" customWidth="1"/>
    <col min="7932" max="7932" width="65.5" style="1" customWidth="1"/>
    <col min="7933" max="7933" width="88.5" style="1" customWidth="1"/>
    <col min="7934" max="7934" width="10" style="1" customWidth="1"/>
    <col min="7935" max="7935" width="1.625" style="1" customWidth="1"/>
    <col min="7936" max="8184" width="9" style="1"/>
    <col min="8185" max="8185" width="1.625" style="1" customWidth="1"/>
    <col min="8186" max="8186" width="14.25" style="1" customWidth="1"/>
    <col min="8187" max="8187" width="16.375" style="1" customWidth="1"/>
    <col min="8188" max="8188" width="65.5" style="1" customWidth="1"/>
    <col min="8189" max="8189" width="88.5" style="1" customWidth="1"/>
    <col min="8190" max="8190" width="10" style="1" customWidth="1"/>
    <col min="8191" max="8191" width="1.625" style="1" customWidth="1"/>
    <col min="8192" max="8440" width="9" style="1"/>
    <col min="8441" max="8441" width="1.625" style="1" customWidth="1"/>
    <col min="8442" max="8442" width="14.25" style="1" customWidth="1"/>
    <col min="8443" max="8443" width="16.375" style="1" customWidth="1"/>
    <col min="8444" max="8444" width="65.5" style="1" customWidth="1"/>
    <col min="8445" max="8445" width="88.5" style="1" customWidth="1"/>
    <col min="8446" max="8446" width="10" style="1" customWidth="1"/>
    <col min="8447" max="8447" width="1.625" style="1" customWidth="1"/>
    <col min="8448" max="8696" width="9" style="1"/>
    <col min="8697" max="8697" width="1.625" style="1" customWidth="1"/>
    <col min="8698" max="8698" width="14.25" style="1" customWidth="1"/>
    <col min="8699" max="8699" width="16.375" style="1" customWidth="1"/>
    <col min="8700" max="8700" width="65.5" style="1" customWidth="1"/>
    <col min="8701" max="8701" width="88.5" style="1" customWidth="1"/>
    <col min="8702" max="8702" width="10" style="1" customWidth="1"/>
    <col min="8703" max="8703" width="1.625" style="1" customWidth="1"/>
    <col min="8704" max="8952" width="9" style="1"/>
    <col min="8953" max="8953" width="1.625" style="1" customWidth="1"/>
    <col min="8954" max="8954" width="14.25" style="1" customWidth="1"/>
    <col min="8955" max="8955" width="16.375" style="1" customWidth="1"/>
    <col min="8956" max="8956" width="65.5" style="1" customWidth="1"/>
    <col min="8957" max="8957" width="88.5" style="1" customWidth="1"/>
    <col min="8958" max="8958" width="10" style="1" customWidth="1"/>
    <col min="8959" max="8959" width="1.625" style="1" customWidth="1"/>
    <col min="8960" max="9208" width="9" style="1"/>
    <col min="9209" max="9209" width="1.625" style="1" customWidth="1"/>
    <col min="9210" max="9210" width="14.25" style="1" customWidth="1"/>
    <col min="9211" max="9211" width="16.375" style="1" customWidth="1"/>
    <col min="9212" max="9212" width="65.5" style="1" customWidth="1"/>
    <col min="9213" max="9213" width="88.5" style="1" customWidth="1"/>
    <col min="9214" max="9214" width="10" style="1" customWidth="1"/>
    <col min="9215" max="9215" width="1.625" style="1" customWidth="1"/>
    <col min="9216" max="9464" width="9" style="1"/>
    <col min="9465" max="9465" width="1.625" style="1" customWidth="1"/>
    <col min="9466" max="9466" width="14.25" style="1" customWidth="1"/>
    <col min="9467" max="9467" width="16.375" style="1" customWidth="1"/>
    <col min="9468" max="9468" width="65.5" style="1" customWidth="1"/>
    <col min="9469" max="9469" width="88.5" style="1" customWidth="1"/>
    <col min="9470" max="9470" width="10" style="1" customWidth="1"/>
    <col min="9471" max="9471" width="1.625" style="1" customWidth="1"/>
    <col min="9472" max="9720" width="9" style="1"/>
    <col min="9721" max="9721" width="1.625" style="1" customWidth="1"/>
    <col min="9722" max="9722" width="14.25" style="1" customWidth="1"/>
    <col min="9723" max="9723" width="16.375" style="1" customWidth="1"/>
    <col min="9724" max="9724" width="65.5" style="1" customWidth="1"/>
    <col min="9725" max="9725" width="88.5" style="1" customWidth="1"/>
    <col min="9726" max="9726" width="10" style="1" customWidth="1"/>
    <col min="9727" max="9727" width="1.625" style="1" customWidth="1"/>
    <col min="9728" max="9976" width="9" style="1"/>
    <col min="9977" max="9977" width="1.625" style="1" customWidth="1"/>
    <col min="9978" max="9978" width="14.25" style="1" customWidth="1"/>
    <col min="9979" max="9979" width="16.375" style="1" customWidth="1"/>
    <col min="9980" max="9980" width="65.5" style="1" customWidth="1"/>
    <col min="9981" max="9981" width="88.5" style="1" customWidth="1"/>
    <col min="9982" max="9982" width="10" style="1" customWidth="1"/>
    <col min="9983" max="9983" width="1.625" style="1" customWidth="1"/>
    <col min="9984" max="10232" width="9" style="1"/>
    <col min="10233" max="10233" width="1.625" style="1" customWidth="1"/>
    <col min="10234" max="10234" width="14.25" style="1" customWidth="1"/>
    <col min="10235" max="10235" width="16.375" style="1" customWidth="1"/>
    <col min="10236" max="10236" width="65.5" style="1" customWidth="1"/>
    <col min="10237" max="10237" width="88.5" style="1" customWidth="1"/>
    <col min="10238" max="10238" width="10" style="1" customWidth="1"/>
    <col min="10239" max="10239" width="1.625" style="1" customWidth="1"/>
    <col min="10240" max="10488" width="9" style="1"/>
    <col min="10489" max="10489" width="1.625" style="1" customWidth="1"/>
    <col min="10490" max="10490" width="14.25" style="1" customWidth="1"/>
    <col min="10491" max="10491" width="16.375" style="1" customWidth="1"/>
    <col min="10492" max="10492" width="65.5" style="1" customWidth="1"/>
    <col min="10493" max="10493" width="88.5" style="1" customWidth="1"/>
    <col min="10494" max="10494" width="10" style="1" customWidth="1"/>
    <col min="10495" max="10495" width="1.625" style="1" customWidth="1"/>
    <col min="10496" max="10744" width="9" style="1"/>
    <col min="10745" max="10745" width="1.625" style="1" customWidth="1"/>
    <col min="10746" max="10746" width="14.25" style="1" customWidth="1"/>
    <col min="10747" max="10747" width="16.375" style="1" customWidth="1"/>
    <col min="10748" max="10748" width="65.5" style="1" customWidth="1"/>
    <col min="10749" max="10749" width="88.5" style="1" customWidth="1"/>
    <col min="10750" max="10750" width="10" style="1" customWidth="1"/>
    <col min="10751" max="10751" width="1.625" style="1" customWidth="1"/>
    <col min="10752" max="11000" width="9" style="1"/>
    <col min="11001" max="11001" width="1.625" style="1" customWidth="1"/>
    <col min="11002" max="11002" width="14.25" style="1" customWidth="1"/>
    <col min="11003" max="11003" width="16.375" style="1" customWidth="1"/>
    <col min="11004" max="11004" width="65.5" style="1" customWidth="1"/>
    <col min="11005" max="11005" width="88.5" style="1" customWidth="1"/>
    <col min="11006" max="11006" width="10" style="1" customWidth="1"/>
    <col min="11007" max="11007" width="1.625" style="1" customWidth="1"/>
    <col min="11008" max="11256" width="9" style="1"/>
    <col min="11257" max="11257" width="1.625" style="1" customWidth="1"/>
    <col min="11258" max="11258" width="14.25" style="1" customWidth="1"/>
    <col min="11259" max="11259" width="16.375" style="1" customWidth="1"/>
    <col min="11260" max="11260" width="65.5" style="1" customWidth="1"/>
    <col min="11261" max="11261" width="88.5" style="1" customWidth="1"/>
    <col min="11262" max="11262" width="10" style="1" customWidth="1"/>
    <col min="11263" max="11263" width="1.625" style="1" customWidth="1"/>
    <col min="11264" max="11512" width="9" style="1"/>
    <col min="11513" max="11513" width="1.625" style="1" customWidth="1"/>
    <col min="11514" max="11514" width="14.25" style="1" customWidth="1"/>
    <col min="11515" max="11515" width="16.375" style="1" customWidth="1"/>
    <col min="11516" max="11516" width="65.5" style="1" customWidth="1"/>
    <col min="11517" max="11517" width="88.5" style="1" customWidth="1"/>
    <col min="11518" max="11518" width="10" style="1" customWidth="1"/>
    <col min="11519" max="11519" width="1.625" style="1" customWidth="1"/>
    <col min="11520" max="11768" width="9" style="1"/>
    <col min="11769" max="11769" width="1.625" style="1" customWidth="1"/>
    <col min="11770" max="11770" width="14.25" style="1" customWidth="1"/>
    <col min="11771" max="11771" width="16.375" style="1" customWidth="1"/>
    <col min="11772" max="11772" width="65.5" style="1" customWidth="1"/>
    <col min="11773" max="11773" width="88.5" style="1" customWidth="1"/>
    <col min="11774" max="11774" width="10" style="1" customWidth="1"/>
    <col min="11775" max="11775" width="1.625" style="1" customWidth="1"/>
    <col min="11776" max="12024" width="9" style="1"/>
    <col min="12025" max="12025" width="1.625" style="1" customWidth="1"/>
    <col min="12026" max="12026" width="14.25" style="1" customWidth="1"/>
    <col min="12027" max="12027" width="16.375" style="1" customWidth="1"/>
    <col min="12028" max="12028" width="65.5" style="1" customWidth="1"/>
    <col min="12029" max="12029" width="88.5" style="1" customWidth="1"/>
    <col min="12030" max="12030" width="10" style="1" customWidth="1"/>
    <col min="12031" max="12031" width="1.625" style="1" customWidth="1"/>
    <col min="12032" max="12280" width="9" style="1"/>
    <col min="12281" max="12281" width="1.625" style="1" customWidth="1"/>
    <col min="12282" max="12282" width="14.25" style="1" customWidth="1"/>
    <col min="12283" max="12283" width="16.375" style="1" customWidth="1"/>
    <col min="12284" max="12284" width="65.5" style="1" customWidth="1"/>
    <col min="12285" max="12285" width="88.5" style="1" customWidth="1"/>
    <col min="12286" max="12286" width="10" style="1" customWidth="1"/>
    <col min="12287" max="12287" width="1.625" style="1" customWidth="1"/>
    <col min="12288" max="12536" width="9" style="1"/>
    <col min="12537" max="12537" width="1.625" style="1" customWidth="1"/>
    <col min="12538" max="12538" width="14.25" style="1" customWidth="1"/>
    <col min="12539" max="12539" width="16.375" style="1" customWidth="1"/>
    <col min="12540" max="12540" width="65.5" style="1" customWidth="1"/>
    <col min="12541" max="12541" width="88.5" style="1" customWidth="1"/>
    <col min="12542" max="12542" width="10" style="1" customWidth="1"/>
    <col min="12543" max="12543" width="1.625" style="1" customWidth="1"/>
    <col min="12544" max="12792" width="9" style="1"/>
    <col min="12793" max="12793" width="1.625" style="1" customWidth="1"/>
    <col min="12794" max="12794" width="14.25" style="1" customWidth="1"/>
    <col min="12795" max="12795" width="16.375" style="1" customWidth="1"/>
    <col min="12796" max="12796" width="65.5" style="1" customWidth="1"/>
    <col min="12797" max="12797" width="88.5" style="1" customWidth="1"/>
    <col min="12798" max="12798" width="10" style="1" customWidth="1"/>
    <col min="12799" max="12799" width="1.625" style="1" customWidth="1"/>
    <col min="12800" max="13048" width="9" style="1"/>
    <col min="13049" max="13049" width="1.625" style="1" customWidth="1"/>
    <col min="13050" max="13050" width="14.25" style="1" customWidth="1"/>
    <col min="13051" max="13051" width="16.375" style="1" customWidth="1"/>
    <col min="13052" max="13052" width="65.5" style="1" customWidth="1"/>
    <col min="13053" max="13053" width="88.5" style="1" customWidth="1"/>
    <col min="13054" max="13054" width="10" style="1" customWidth="1"/>
    <col min="13055" max="13055" width="1.625" style="1" customWidth="1"/>
    <col min="13056" max="13304" width="9" style="1"/>
    <col min="13305" max="13305" width="1.625" style="1" customWidth="1"/>
    <col min="13306" max="13306" width="14.25" style="1" customWidth="1"/>
    <col min="13307" max="13307" width="16.375" style="1" customWidth="1"/>
    <col min="13308" max="13308" width="65.5" style="1" customWidth="1"/>
    <col min="13309" max="13309" width="88.5" style="1" customWidth="1"/>
    <col min="13310" max="13310" width="10" style="1" customWidth="1"/>
    <col min="13311" max="13311" width="1.625" style="1" customWidth="1"/>
    <col min="13312" max="13560" width="9" style="1"/>
    <col min="13561" max="13561" width="1.625" style="1" customWidth="1"/>
    <col min="13562" max="13562" width="14.25" style="1" customWidth="1"/>
    <col min="13563" max="13563" width="16.375" style="1" customWidth="1"/>
    <col min="13564" max="13564" width="65.5" style="1" customWidth="1"/>
    <col min="13565" max="13565" width="88.5" style="1" customWidth="1"/>
    <col min="13566" max="13566" width="10" style="1" customWidth="1"/>
    <col min="13567" max="13567" width="1.625" style="1" customWidth="1"/>
    <col min="13568" max="13816" width="9" style="1"/>
    <col min="13817" max="13817" width="1.625" style="1" customWidth="1"/>
    <col min="13818" max="13818" width="14.25" style="1" customWidth="1"/>
    <col min="13819" max="13819" width="16.375" style="1" customWidth="1"/>
    <col min="13820" max="13820" width="65.5" style="1" customWidth="1"/>
    <col min="13821" max="13821" width="88.5" style="1" customWidth="1"/>
    <col min="13822" max="13822" width="10" style="1" customWidth="1"/>
    <col min="13823" max="13823" width="1.625" style="1" customWidth="1"/>
    <col min="13824" max="14072" width="9" style="1"/>
    <col min="14073" max="14073" width="1.625" style="1" customWidth="1"/>
    <col min="14074" max="14074" width="14.25" style="1" customWidth="1"/>
    <col min="14075" max="14075" width="16.375" style="1" customWidth="1"/>
    <col min="14076" max="14076" width="65.5" style="1" customWidth="1"/>
    <col min="14077" max="14077" width="88.5" style="1" customWidth="1"/>
    <col min="14078" max="14078" width="10" style="1" customWidth="1"/>
    <col min="14079" max="14079" width="1.625" style="1" customWidth="1"/>
    <col min="14080" max="14328" width="9" style="1"/>
    <col min="14329" max="14329" width="1.625" style="1" customWidth="1"/>
    <col min="14330" max="14330" width="14.25" style="1" customWidth="1"/>
    <col min="14331" max="14331" width="16.375" style="1" customWidth="1"/>
    <col min="14332" max="14332" width="65.5" style="1" customWidth="1"/>
    <col min="14333" max="14333" width="88.5" style="1" customWidth="1"/>
    <col min="14334" max="14334" width="10" style="1" customWidth="1"/>
    <col min="14335" max="14335" width="1.625" style="1" customWidth="1"/>
    <col min="14336" max="14584" width="9" style="1"/>
    <col min="14585" max="14585" width="1.625" style="1" customWidth="1"/>
    <col min="14586" max="14586" width="14.25" style="1" customWidth="1"/>
    <col min="14587" max="14587" width="16.375" style="1" customWidth="1"/>
    <col min="14588" max="14588" width="65.5" style="1" customWidth="1"/>
    <col min="14589" max="14589" width="88.5" style="1" customWidth="1"/>
    <col min="14590" max="14590" width="10" style="1" customWidth="1"/>
    <col min="14591" max="14591" width="1.625" style="1" customWidth="1"/>
    <col min="14592" max="14840" width="9" style="1"/>
    <col min="14841" max="14841" width="1.625" style="1" customWidth="1"/>
    <col min="14842" max="14842" width="14.25" style="1" customWidth="1"/>
    <col min="14843" max="14843" width="16.375" style="1" customWidth="1"/>
    <col min="14844" max="14844" width="65.5" style="1" customWidth="1"/>
    <col min="14845" max="14845" width="88.5" style="1" customWidth="1"/>
    <col min="14846" max="14846" width="10" style="1" customWidth="1"/>
    <col min="14847" max="14847" width="1.625" style="1" customWidth="1"/>
    <col min="14848" max="15096" width="9" style="1"/>
    <col min="15097" max="15097" width="1.625" style="1" customWidth="1"/>
    <col min="15098" max="15098" width="14.25" style="1" customWidth="1"/>
    <col min="15099" max="15099" width="16.375" style="1" customWidth="1"/>
    <col min="15100" max="15100" width="65.5" style="1" customWidth="1"/>
    <col min="15101" max="15101" width="88.5" style="1" customWidth="1"/>
    <col min="15102" max="15102" width="10" style="1" customWidth="1"/>
    <col min="15103" max="15103" width="1.625" style="1" customWidth="1"/>
    <col min="15104" max="15352" width="9" style="1"/>
    <col min="15353" max="15353" width="1.625" style="1" customWidth="1"/>
    <col min="15354" max="15354" width="14.25" style="1" customWidth="1"/>
    <col min="15355" max="15355" width="16.375" style="1" customWidth="1"/>
    <col min="15356" max="15356" width="65.5" style="1" customWidth="1"/>
    <col min="15357" max="15357" width="88.5" style="1" customWidth="1"/>
    <col min="15358" max="15358" width="10" style="1" customWidth="1"/>
    <col min="15359" max="15359" width="1.625" style="1" customWidth="1"/>
    <col min="15360" max="15608" width="9" style="1"/>
    <col min="15609" max="15609" width="1.625" style="1" customWidth="1"/>
    <col min="15610" max="15610" width="14.25" style="1" customWidth="1"/>
    <col min="15611" max="15611" width="16.375" style="1" customWidth="1"/>
    <col min="15612" max="15612" width="65.5" style="1" customWidth="1"/>
    <col min="15613" max="15613" width="88.5" style="1" customWidth="1"/>
    <col min="15614" max="15614" width="10" style="1" customWidth="1"/>
    <col min="15615" max="15615" width="1.625" style="1" customWidth="1"/>
    <col min="15616" max="15864" width="9" style="1"/>
    <col min="15865" max="15865" width="1.625" style="1" customWidth="1"/>
    <col min="15866" max="15866" width="14.25" style="1" customWidth="1"/>
    <col min="15867" max="15867" width="16.375" style="1" customWidth="1"/>
    <col min="15868" max="15868" width="65.5" style="1" customWidth="1"/>
    <col min="15869" max="15869" width="88.5" style="1" customWidth="1"/>
    <col min="15870" max="15870" width="10" style="1" customWidth="1"/>
    <col min="15871" max="15871" width="1.625" style="1" customWidth="1"/>
    <col min="15872" max="16120" width="9" style="1"/>
    <col min="16121" max="16121" width="1.625" style="1" customWidth="1"/>
    <col min="16122" max="16122" width="14.25" style="1" customWidth="1"/>
    <col min="16123" max="16123" width="16.375" style="1" customWidth="1"/>
    <col min="16124" max="16124" width="65.5" style="1" customWidth="1"/>
    <col min="16125" max="16125" width="88.5" style="1" customWidth="1"/>
    <col min="16126" max="16126" width="10" style="1" customWidth="1"/>
    <col min="16127" max="16127" width="1.625" style="1" customWidth="1"/>
    <col min="16128" max="16384" width="9" style="1"/>
  </cols>
  <sheetData>
    <row r="1" spans="2:14" ht="30" customHeight="1" x14ac:dyDescent="0.4">
      <c r="B1" s="241" t="s">
        <v>126</v>
      </c>
    </row>
    <row r="2" spans="2:14" ht="30" customHeight="1" x14ac:dyDescent="0.4">
      <c r="B2" s="240" t="s">
        <v>125</v>
      </c>
      <c r="C2" s="240" t="s">
        <v>124</v>
      </c>
    </row>
    <row r="3" spans="2:14" ht="50.1" customHeight="1" x14ac:dyDescent="0.4">
      <c r="B3" s="239" t="s">
        <v>127</v>
      </c>
      <c r="C3" s="142"/>
      <c r="D3" s="142"/>
      <c r="E3" s="142"/>
      <c r="F3" s="142"/>
      <c r="G3" s="142"/>
      <c r="H3" s="142"/>
      <c r="I3" s="142"/>
      <c r="J3" s="142"/>
      <c r="K3" s="142"/>
      <c r="L3" s="142"/>
      <c r="M3" s="142"/>
      <c r="N3" s="142"/>
    </row>
    <row r="4" spans="2:14" ht="30" customHeight="1" x14ac:dyDescent="0.4">
      <c r="B4" s="237"/>
      <c r="C4" s="237"/>
      <c r="D4" s="237"/>
      <c r="E4" s="236" t="s">
        <v>122</v>
      </c>
      <c r="F4" s="238"/>
      <c r="G4" s="238"/>
      <c r="H4" s="238"/>
      <c r="I4" s="238"/>
      <c r="J4" s="238"/>
      <c r="K4" s="238"/>
      <c r="L4" s="238"/>
      <c r="M4" s="238"/>
      <c r="N4" s="238"/>
    </row>
    <row r="5" spans="2:14" ht="30" customHeight="1" x14ac:dyDescent="0.4">
      <c r="B5" s="237"/>
      <c r="C5" s="237"/>
      <c r="D5" s="237"/>
      <c r="E5" s="236" t="s">
        <v>121</v>
      </c>
      <c r="F5" s="226" t="s">
        <v>120</v>
      </c>
      <c r="G5" s="235"/>
      <c r="H5" s="235"/>
      <c r="I5" s="235"/>
      <c r="J5" s="235"/>
      <c r="K5" s="235"/>
      <c r="L5" s="235"/>
      <c r="M5" s="235"/>
      <c r="N5" s="235"/>
    </row>
    <row r="6" spans="2:14" ht="30" customHeight="1" thickBot="1" x14ac:dyDescent="0.45">
      <c r="C6" s="234" t="s">
        <v>119</v>
      </c>
      <c r="D6" s="233"/>
      <c r="E6" s="233"/>
      <c r="F6" s="233"/>
      <c r="G6" s="233"/>
      <c r="H6" s="233"/>
      <c r="I6" s="233"/>
      <c r="J6" s="233"/>
      <c r="K6" s="233"/>
      <c r="L6" s="233"/>
      <c r="M6" s="233"/>
      <c r="N6" s="233"/>
    </row>
    <row r="7" spans="2:14" ht="39.200000000000003" customHeight="1" x14ac:dyDescent="0.4">
      <c r="B7" s="232" t="s">
        <v>118</v>
      </c>
      <c r="C7" s="231" t="s">
        <v>117</v>
      </c>
      <c r="D7" s="230"/>
      <c r="E7" s="230"/>
      <c r="F7" s="230"/>
      <c r="G7" s="230"/>
      <c r="H7" s="230"/>
      <c r="I7" s="230"/>
      <c r="J7" s="230"/>
      <c r="K7" s="230"/>
      <c r="L7" s="230"/>
      <c r="M7" s="230"/>
      <c r="N7" s="229"/>
    </row>
    <row r="8" spans="2:14" ht="39.200000000000003" customHeight="1" thickBot="1" x14ac:dyDescent="0.45">
      <c r="B8" s="228" t="s">
        <v>116</v>
      </c>
      <c r="C8" s="227" t="s">
        <v>115</v>
      </c>
      <c r="D8" s="226"/>
      <c r="E8" s="226"/>
      <c r="F8" s="226"/>
      <c r="G8" s="226"/>
      <c r="H8" s="226"/>
      <c r="I8" s="226"/>
      <c r="J8" s="226"/>
      <c r="K8" s="226"/>
      <c r="L8" s="226"/>
      <c r="M8" s="226"/>
      <c r="N8" s="225"/>
    </row>
    <row r="9" spans="2:14" s="108" customFormat="1" ht="44.1" customHeight="1" thickTop="1" x14ac:dyDescent="0.4">
      <c r="B9" s="224"/>
      <c r="C9" s="223" t="s">
        <v>114</v>
      </c>
      <c r="D9" s="223" t="s">
        <v>113</v>
      </c>
      <c r="E9" s="222" t="s">
        <v>112</v>
      </c>
      <c r="F9" s="221" t="s">
        <v>111</v>
      </c>
      <c r="G9" s="242" t="s">
        <v>110</v>
      </c>
      <c r="H9" s="243"/>
      <c r="I9" s="243"/>
      <c r="J9" s="243"/>
      <c r="K9" s="244"/>
      <c r="L9" s="217" t="s">
        <v>109</v>
      </c>
      <c r="M9" s="216"/>
      <c r="N9" s="215"/>
    </row>
    <row r="10" spans="2:14" s="108" customFormat="1" ht="59.45" customHeight="1" x14ac:dyDescent="0.4">
      <c r="B10" s="55"/>
      <c r="C10" s="208"/>
      <c r="D10" s="214" t="s">
        <v>107</v>
      </c>
      <c r="E10" s="160" t="s">
        <v>106</v>
      </c>
      <c r="F10" s="180" t="s">
        <v>50</v>
      </c>
      <c r="G10" s="210"/>
      <c r="H10" s="245"/>
      <c r="I10" s="245"/>
      <c r="J10" s="245"/>
      <c r="K10" s="246"/>
      <c r="L10" s="150"/>
      <c r="M10" s="149"/>
      <c r="N10" s="148"/>
    </row>
    <row r="11" spans="2:14" s="108" customFormat="1" ht="30" customHeight="1" x14ac:dyDescent="0.4">
      <c r="B11" s="55"/>
      <c r="C11" s="208"/>
      <c r="D11" s="213" t="s">
        <v>103</v>
      </c>
      <c r="E11" s="160" t="s">
        <v>102</v>
      </c>
      <c r="F11" s="180">
        <v>0</v>
      </c>
      <c r="G11" s="206"/>
      <c r="H11" s="247"/>
      <c r="I11" s="247"/>
      <c r="J11" s="247"/>
      <c r="K11" s="248"/>
      <c r="L11" s="137"/>
      <c r="M11" s="136"/>
      <c r="N11" s="135"/>
    </row>
    <row r="12" spans="2:14" s="108" customFormat="1" ht="30" customHeight="1" x14ac:dyDescent="0.4">
      <c r="B12" s="55"/>
      <c r="C12" s="208"/>
      <c r="D12" s="107" t="s">
        <v>101</v>
      </c>
      <c r="E12" s="160" t="s">
        <v>96</v>
      </c>
      <c r="F12" s="84" t="s">
        <v>100</v>
      </c>
      <c r="G12" s="210"/>
      <c r="H12" s="245"/>
      <c r="I12" s="245"/>
      <c r="J12" s="245"/>
      <c r="K12" s="246"/>
      <c r="L12" s="150"/>
      <c r="M12" s="149"/>
      <c r="N12" s="148"/>
    </row>
    <row r="13" spans="2:14" s="108" customFormat="1" ht="30" customHeight="1" x14ac:dyDescent="0.4">
      <c r="B13" s="55"/>
      <c r="C13" s="208" t="s">
        <v>99</v>
      </c>
      <c r="D13" s="166" t="s">
        <v>94</v>
      </c>
      <c r="E13" s="160" t="s">
        <v>93</v>
      </c>
      <c r="F13" s="84" t="s">
        <v>98</v>
      </c>
      <c r="G13" s="209"/>
      <c r="H13" s="249"/>
      <c r="I13" s="249"/>
      <c r="J13" s="249"/>
      <c r="K13" s="250"/>
      <c r="L13" s="143"/>
      <c r="M13" s="142"/>
      <c r="N13" s="141"/>
    </row>
    <row r="14" spans="2:14" s="108" customFormat="1" ht="30" customHeight="1" x14ac:dyDescent="0.4">
      <c r="B14" s="55"/>
      <c r="C14" s="208"/>
      <c r="D14" s="207"/>
      <c r="E14" s="160" t="s">
        <v>91</v>
      </c>
      <c r="F14" s="61">
        <v>0</v>
      </c>
      <c r="G14" s="206"/>
      <c r="H14" s="247"/>
      <c r="I14" s="247"/>
      <c r="J14" s="247"/>
      <c r="K14" s="248"/>
      <c r="L14" s="137"/>
      <c r="M14" s="136"/>
      <c r="N14" s="135"/>
    </row>
    <row r="15" spans="2:14" s="108" customFormat="1" ht="30" customHeight="1" x14ac:dyDescent="0.4">
      <c r="B15" s="55"/>
      <c r="C15" s="208"/>
      <c r="D15" s="107" t="s">
        <v>97</v>
      </c>
      <c r="E15" s="160" t="s">
        <v>96</v>
      </c>
      <c r="F15" s="84" t="s">
        <v>95</v>
      </c>
      <c r="G15" s="210"/>
      <c r="H15" s="245"/>
      <c r="I15" s="245"/>
      <c r="J15" s="245"/>
      <c r="K15" s="246"/>
      <c r="L15" s="150"/>
      <c r="M15" s="149"/>
      <c r="N15" s="148"/>
    </row>
    <row r="16" spans="2:14" s="108" customFormat="1" ht="30" customHeight="1" x14ac:dyDescent="0.4">
      <c r="B16" s="55"/>
      <c r="C16" s="208"/>
      <c r="D16" s="166" t="s">
        <v>94</v>
      </c>
      <c r="E16" s="160" t="s">
        <v>93</v>
      </c>
      <c r="F16" s="84" t="s">
        <v>92</v>
      </c>
      <c r="G16" s="209"/>
      <c r="H16" s="249"/>
      <c r="I16" s="249"/>
      <c r="J16" s="249"/>
      <c r="K16" s="250"/>
      <c r="L16" s="143"/>
      <c r="M16" s="142"/>
      <c r="N16" s="141"/>
    </row>
    <row r="17" spans="2:14" s="108" customFormat="1" ht="30" customHeight="1" x14ac:dyDescent="0.4">
      <c r="B17" s="55"/>
      <c r="C17" s="208"/>
      <c r="D17" s="207"/>
      <c r="E17" s="160" t="s">
        <v>91</v>
      </c>
      <c r="F17" s="61">
        <v>0</v>
      </c>
      <c r="G17" s="206"/>
      <c r="H17" s="247"/>
      <c r="I17" s="247"/>
      <c r="J17" s="247"/>
      <c r="K17" s="248"/>
      <c r="L17" s="137"/>
      <c r="M17" s="136"/>
      <c r="N17" s="135"/>
    </row>
    <row r="18" spans="2:14" s="108" customFormat="1" ht="30" customHeight="1" x14ac:dyDescent="0.4">
      <c r="B18" s="55"/>
      <c r="C18" s="204"/>
      <c r="D18" s="53" t="s">
        <v>10</v>
      </c>
      <c r="E18" s="52"/>
      <c r="F18" s="182" t="s">
        <v>23</v>
      </c>
      <c r="G18" s="203"/>
      <c r="H18" s="251"/>
      <c r="I18" s="251"/>
      <c r="J18" s="251"/>
      <c r="K18" s="252"/>
      <c r="L18" s="95"/>
      <c r="M18" s="17"/>
      <c r="N18" s="16"/>
    </row>
    <row r="19" spans="2:14" s="108" customFormat="1" ht="30" customHeight="1" x14ac:dyDescent="0.4">
      <c r="B19" s="55"/>
      <c r="C19" s="107"/>
      <c r="D19" s="107" t="s">
        <v>90</v>
      </c>
      <c r="E19" s="160" t="s">
        <v>89</v>
      </c>
      <c r="F19" s="84">
        <v>2</v>
      </c>
      <c r="G19" s="159"/>
      <c r="H19" s="245"/>
      <c r="I19" s="245"/>
      <c r="J19" s="245"/>
      <c r="K19" s="246"/>
      <c r="L19" s="150"/>
      <c r="M19" s="149"/>
      <c r="N19" s="148"/>
    </row>
    <row r="20" spans="2:14" s="108" customFormat="1" ht="30" customHeight="1" x14ac:dyDescent="0.4">
      <c r="B20" s="55"/>
      <c r="C20" s="99"/>
      <c r="D20" s="166" t="s">
        <v>44</v>
      </c>
      <c r="E20" s="160" t="s">
        <v>88</v>
      </c>
      <c r="F20" s="84">
        <v>1</v>
      </c>
      <c r="G20" s="157"/>
      <c r="H20" s="249"/>
      <c r="I20" s="249"/>
      <c r="J20" s="249"/>
      <c r="K20" s="250"/>
      <c r="L20" s="143"/>
      <c r="M20" s="142"/>
      <c r="N20" s="141"/>
    </row>
    <row r="21" spans="2:14" s="108" customFormat="1" ht="30" customHeight="1" x14ac:dyDescent="0.4">
      <c r="B21" s="55"/>
      <c r="C21" s="99"/>
      <c r="D21" s="164"/>
      <c r="E21" s="160" t="s">
        <v>42</v>
      </c>
      <c r="F21" s="84">
        <v>0</v>
      </c>
      <c r="G21" s="154"/>
      <c r="H21" s="247"/>
      <c r="I21" s="247"/>
      <c r="J21" s="247"/>
      <c r="K21" s="248"/>
      <c r="L21" s="137"/>
      <c r="M21" s="136"/>
      <c r="N21" s="135"/>
    </row>
    <row r="22" spans="2:14" s="108" customFormat="1" ht="30" customHeight="1" x14ac:dyDescent="0.4">
      <c r="B22" s="55"/>
      <c r="C22" s="99"/>
      <c r="D22" s="71" t="s">
        <v>87</v>
      </c>
      <c r="E22" s="160" t="s">
        <v>86</v>
      </c>
      <c r="F22" s="84">
        <v>6</v>
      </c>
      <c r="G22" s="178"/>
      <c r="H22" s="177" t="s">
        <v>52</v>
      </c>
      <c r="I22" s="177"/>
      <c r="J22" s="177"/>
      <c r="K22" s="176"/>
      <c r="L22" s="150"/>
      <c r="M22" s="149"/>
      <c r="N22" s="148"/>
    </row>
    <row r="23" spans="2:14" s="108" customFormat="1" ht="30" customHeight="1" x14ac:dyDescent="0.4">
      <c r="B23" s="55"/>
      <c r="C23" s="99"/>
      <c r="D23" s="161"/>
      <c r="E23" s="107" t="s">
        <v>85</v>
      </c>
      <c r="F23" s="201" t="s">
        <v>84</v>
      </c>
      <c r="G23" s="253"/>
      <c r="H23" s="174"/>
      <c r="I23" s="254"/>
      <c r="J23" s="254"/>
      <c r="K23" s="255"/>
      <c r="L23" s="143"/>
      <c r="M23" s="142"/>
      <c r="N23" s="141"/>
    </row>
    <row r="24" spans="2:14" s="108" customFormat="1" ht="30" customHeight="1" x14ac:dyDescent="0.4">
      <c r="B24" s="200"/>
      <c r="C24" s="199" t="s">
        <v>83</v>
      </c>
      <c r="D24" s="171" t="s">
        <v>49</v>
      </c>
      <c r="E24" s="160" t="s">
        <v>82</v>
      </c>
      <c r="F24" s="84">
        <v>0</v>
      </c>
      <c r="G24" s="256"/>
      <c r="H24" s="169"/>
      <c r="I24" s="257"/>
      <c r="J24" s="257"/>
      <c r="K24" s="258"/>
      <c r="L24" s="137"/>
      <c r="M24" s="136"/>
      <c r="N24" s="135"/>
    </row>
    <row r="25" spans="2:14" s="108" customFormat="1" ht="30" customHeight="1" x14ac:dyDescent="0.4">
      <c r="B25" s="196" t="s">
        <v>81</v>
      </c>
      <c r="C25" s="99"/>
      <c r="D25" s="71" t="s">
        <v>80</v>
      </c>
      <c r="E25" s="85" t="s">
        <v>79</v>
      </c>
      <c r="F25" s="61">
        <v>2</v>
      </c>
      <c r="G25" s="69"/>
      <c r="H25" s="259"/>
      <c r="I25" s="259"/>
      <c r="J25" s="259"/>
      <c r="K25" s="260"/>
      <c r="L25" s="150"/>
      <c r="M25" s="149"/>
      <c r="N25" s="148"/>
    </row>
    <row r="26" spans="2:14" s="108" customFormat="1" ht="30" customHeight="1" x14ac:dyDescent="0.4">
      <c r="B26" s="196"/>
      <c r="C26" s="99"/>
      <c r="D26" s="147"/>
      <c r="E26" s="85" t="s">
        <v>78</v>
      </c>
      <c r="F26" s="61">
        <v>1</v>
      </c>
      <c r="G26" s="104"/>
      <c r="H26" s="261"/>
      <c r="I26" s="261"/>
      <c r="J26" s="261"/>
      <c r="K26" s="262"/>
      <c r="L26" s="143"/>
      <c r="M26" s="142"/>
      <c r="N26" s="141"/>
    </row>
    <row r="27" spans="2:14" s="108" customFormat="1" ht="30" customHeight="1" x14ac:dyDescent="0.4">
      <c r="B27" s="193"/>
      <c r="C27" s="99"/>
      <c r="D27" s="164"/>
      <c r="E27" s="85" t="s">
        <v>29</v>
      </c>
      <c r="F27" s="61">
        <v>0</v>
      </c>
      <c r="G27" s="263"/>
      <c r="H27" s="264"/>
      <c r="I27" s="264"/>
      <c r="J27" s="264"/>
      <c r="K27" s="265"/>
      <c r="L27" s="137"/>
      <c r="M27" s="136"/>
      <c r="N27" s="135"/>
    </row>
    <row r="28" spans="2:14" s="108" customFormat="1" ht="30" customHeight="1" x14ac:dyDescent="0.4">
      <c r="B28" s="55"/>
      <c r="C28" s="99"/>
      <c r="D28" s="190" t="s">
        <v>77</v>
      </c>
      <c r="E28" s="85" t="s">
        <v>76</v>
      </c>
      <c r="F28" s="61">
        <v>1</v>
      </c>
      <c r="G28" s="266"/>
      <c r="H28" s="267"/>
      <c r="I28" s="267"/>
      <c r="J28" s="267"/>
      <c r="K28" s="268"/>
      <c r="L28" s="87"/>
      <c r="M28" s="66"/>
      <c r="N28" s="65"/>
    </row>
    <row r="29" spans="2:14" s="108" customFormat="1" ht="30" customHeight="1" x14ac:dyDescent="0.4">
      <c r="B29" s="55"/>
      <c r="C29" s="99"/>
      <c r="D29" s="99" t="s">
        <v>75</v>
      </c>
      <c r="E29" s="85" t="s">
        <v>74</v>
      </c>
      <c r="F29" s="61">
        <v>0</v>
      </c>
      <c r="G29" s="263"/>
      <c r="H29" s="269"/>
      <c r="I29" s="269"/>
      <c r="J29" s="269"/>
      <c r="K29" s="270"/>
      <c r="L29" s="80"/>
      <c r="M29" s="57"/>
      <c r="N29" s="56"/>
    </row>
    <row r="30" spans="2:14" s="108" customFormat="1" ht="30" customHeight="1" x14ac:dyDescent="0.4">
      <c r="B30" s="55"/>
      <c r="C30" s="99"/>
      <c r="D30" s="190" t="s">
        <v>73</v>
      </c>
      <c r="E30" s="85" t="s">
        <v>72</v>
      </c>
      <c r="F30" s="61">
        <v>1</v>
      </c>
      <c r="G30" s="266"/>
      <c r="H30" s="267"/>
      <c r="I30" s="267"/>
      <c r="J30" s="267"/>
      <c r="K30" s="268"/>
      <c r="L30" s="87"/>
      <c r="M30" s="66"/>
      <c r="N30" s="65"/>
    </row>
    <row r="31" spans="2:14" s="108" customFormat="1" ht="30" customHeight="1" x14ac:dyDescent="0.4">
      <c r="B31" s="55"/>
      <c r="C31" s="99"/>
      <c r="D31" s="99" t="s">
        <v>71</v>
      </c>
      <c r="E31" s="85" t="s">
        <v>70</v>
      </c>
      <c r="F31" s="61">
        <v>0</v>
      </c>
      <c r="G31" s="263"/>
      <c r="H31" s="269"/>
      <c r="I31" s="269"/>
      <c r="J31" s="269"/>
      <c r="K31" s="270"/>
      <c r="L31" s="80"/>
      <c r="M31" s="57"/>
      <c r="N31" s="56"/>
    </row>
    <row r="32" spans="2:14" s="108" customFormat="1" ht="30" customHeight="1" x14ac:dyDescent="0.4">
      <c r="B32" s="55"/>
      <c r="C32" s="99"/>
      <c r="D32" s="271" t="s">
        <v>69</v>
      </c>
      <c r="E32" s="85" t="s">
        <v>128</v>
      </c>
      <c r="F32" s="61">
        <v>1</v>
      </c>
      <c r="G32" s="266"/>
      <c r="H32" s="267"/>
      <c r="I32" s="267"/>
      <c r="J32" s="267"/>
      <c r="K32" s="268"/>
      <c r="L32" s="87"/>
      <c r="M32" s="66"/>
      <c r="N32" s="65"/>
    </row>
    <row r="33" spans="2:14" s="108" customFormat="1" ht="30" customHeight="1" x14ac:dyDescent="0.4">
      <c r="B33" s="55"/>
      <c r="C33" s="99"/>
      <c r="D33" s="272"/>
      <c r="E33" s="85" t="s">
        <v>129</v>
      </c>
      <c r="F33" s="61">
        <v>0.5</v>
      </c>
      <c r="G33" s="273"/>
      <c r="H33" s="274"/>
      <c r="I33" s="274"/>
      <c r="J33" s="274"/>
      <c r="K33" s="275"/>
      <c r="L33" s="185"/>
      <c r="M33" s="101"/>
      <c r="N33" s="100"/>
    </row>
    <row r="34" spans="2:14" s="108" customFormat="1" ht="30" customHeight="1" x14ac:dyDescent="0.4">
      <c r="B34" s="55"/>
      <c r="C34" s="99"/>
      <c r="D34" s="276"/>
      <c r="E34" s="85" t="s">
        <v>130</v>
      </c>
      <c r="F34" s="61">
        <v>0</v>
      </c>
      <c r="G34" s="263"/>
      <c r="H34" s="269"/>
      <c r="I34" s="269"/>
      <c r="J34" s="269"/>
      <c r="K34" s="270"/>
      <c r="L34" s="80"/>
      <c r="M34" s="57"/>
      <c r="N34" s="56"/>
    </row>
    <row r="35" spans="2:14" s="108" customFormat="1" ht="30" customHeight="1" x14ac:dyDescent="0.4">
      <c r="B35" s="55"/>
      <c r="C35" s="99"/>
      <c r="D35" s="188" t="s">
        <v>66</v>
      </c>
      <c r="E35" s="85" t="s">
        <v>65</v>
      </c>
      <c r="F35" s="61">
        <v>1</v>
      </c>
      <c r="G35" s="266"/>
      <c r="H35" s="267"/>
      <c r="I35" s="267"/>
      <c r="J35" s="267"/>
      <c r="K35" s="268"/>
      <c r="L35" s="87"/>
      <c r="M35" s="66"/>
      <c r="N35" s="65"/>
    </row>
    <row r="36" spans="2:14" s="108" customFormat="1" ht="30" customHeight="1" x14ac:dyDescent="0.4">
      <c r="B36" s="55"/>
      <c r="C36" s="99"/>
      <c r="D36" s="187"/>
      <c r="E36" s="85" t="s">
        <v>64</v>
      </c>
      <c r="F36" s="61">
        <v>0</v>
      </c>
      <c r="G36" s="263"/>
      <c r="H36" s="269"/>
      <c r="I36" s="269"/>
      <c r="J36" s="269"/>
      <c r="K36" s="270"/>
      <c r="L36" s="80"/>
      <c r="M36" s="57"/>
      <c r="N36" s="56"/>
    </row>
    <row r="37" spans="2:14" s="108" customFormat="1" ht="30" customHeight="1" x14ac:dyDescent="0.4">
      <c r="B37" s="55"/>
      <c r="C37" s="99"/>
      <c r="D37" s="184" t="s">
        <v>63</v>
      </c>
      <c r="E37" s="85" t="s">
        <v>62</v>
      </c>
      <c r="F37" s="61">
        <v>1</v>
      </c>
      <c r="G37" s="266"/>
      <c r="H37" s="267"/>
      <c r="I37" s="267"/>
      <c r="J37" s="267"/>
      <c r="K37" s="268"/>
      <c r="L37" s="87"/>
      <c r="M37" s="66"/>
      <c r="N37" s="65"/>
    </row>
    <row r="38" spans="2:14" s="108" customFormat="1" ht="30" customHeight="1" x14ac:dyDescent="0.4">
      <c r="B38" s="55"/>
      <c r="C38" s="99"/>
      <c r="D38" s="184"/>
      <c r="E38" s="85" t="s">
        <v>61</v>
      </c>
      <c r="F38" s="186">
        <v>0.5</v>
      </c>
      <c r="G38" s="273"/>
      <c r="H38" s="274"/>
      <c r="I38" s="274"/>
      <c r="J38" s="274"/>
      <c r="K38" s="275"/>
      <c r="L38" s="185"/>
      <c r="M38" s="101"/>
      <c r="N38" s="100"/>
    </row>
    <row r="39" spans="2:14" s="108" customFormat="1" ht="30" customHeight="1" x14ac:dyDescent="0.4">
      <c r="B39" s="55"/>
      <c r="C39" s="99"/>
      <c r="D39" s="184"/>
      <c r="E39" s="85" t="s">
        <v>60</v>
      </c>
      <c r="F39" s="61">
        <v>0</v>
      </c>
      <c r="G39" s="263"/>
      <c r="H39" s="269"/>
      <c r="I39" s="269"/>
      <c r="J39" s="269"/>
      <c r="K39" s="270"/>
      <c r="L39" s="80"/>
      <c r="M39" s="57"/>
      <c r="N39" s="56"/>
    </row>
    <row r="40" spans="2:14" s="108" customFormat="1" ht="30" customHeight="1" x14ac:dyDescent="0.4">
      <c r="B40" s="183"/>
      <c r="C40" s="110"/>
      <c r="D40" s="53" t="s">
        <v>10</v>
      </c>
      <c r="E40" s="52"/>
      <c r="F40" s="182" t="s">
        <v>59</v>
      </c>
      <c r="G40" s="95"/>
      <c r="H40" s="277"/>
      <c r="I40" s="277"/>
      <c r="J40" s="277"/>
      <c r="K40" s="278"/>
      <c r="L40" s="95"/>
      <c r="M40" s="17"/>
      <c r="N40" s="16"/>
    </row>
    <row r="41" spans="2:14" s="108" customFormat="1" ht="30" customHeight="1" x14ac:dyDescent="0.4">
      <c r="B41" s="55"/>
      <c r="C41" s="99"/>
      <c r="D41" s="71" t="s">
        <v>58</v>
      </c>
      <c r="E41" s="160" t="s">
        <v>57</v>
      </c>
      <c r="F41" s="180">
        <v>1</v>
      </c>
      <c r="G41" s="159"/>
      <c r="H41" s="245"/>
      <c r="I41" s="245"/>
      <c r="J41" s="245"/>
      <c r="K41" s="246"/>
      <c r="L41" s="150"/>
      <c r="M41" s="149"/>
      <c r="N41" s="148"/>
    </row>
    <row r="42" spans="2:14" s="108" customFormat="1" ht="30" customHeight="1" x14ac:dyDescent="0.4">
      <c r="B42" s="55"/>
      <c r="C42" s="99"/>
      <c r="D42" s="147"/>
      <c r="E42" s="160" t="s">
        <v>56</v>
      </c>
      <c r="F42" s="181">
        <v>0.5</v>
      </c>
      <c r="G42" s="157"/>
      <c r="H42" s="249"/>
      <c r="I42" s="249"/>
      <c r="J42" s="249"/>
      <c r="K42" s="250"/>
      <c r="L42" s="143"/>
      <c r="M42" s="142"/>
      <c r="N42" s="141"/>
    </row>
    <row r="43" spans="2:14" s="108" customFormat="1" ht="30" customHeight="1" x14ac:dyDescent="0.4">
      <c r="B43" s="55"/>
      <c r="C43" s="99"/>
      <c r="D43" s="63"/>
      <c r="E43" s="160" t="s">
        <v>55</v>
      </c>
      <c r="F43" s="180">
        <v>0</v>
      </c>
      <c r="G43" s="154"/>
      <c r="H43" s="247"/>
      <c r="I43" s="247"/>
      <c r="J43" s="247"/>
      <c r="K43" s="248"/>
      <c r="L43" s="137"/>
      <c r="M43" s="136"/>
      <c r="N43" s="135"/>
    </row>
    <row r="44" spans="2:14" s="108" customFormat="1" ht="30" customHeight="1" x14ac:dyDescent="0.4">
      <c r="B44" s="55"/>
      <c r="C44" s="99"/>
      <c r="D44" s="179" t="s">
        <v>54</v>
      </c>
      <c r="E44" s="160" t="s">
        <v>53</v>
      </c>
      <c r="F44" s="84">
        <v>3</v>
      </c>
      <c r="G44" s="178"/>
      <c r="H44" s="177" t="s">
        <v>52</v>
      </c>
      <c r="I44" s="177"/>
      <c r="J44" s="177"/>
      <c r="K44" s="176"/>
      <c r="L44" s="150"/>
      <c r="M44" s="149"/>
      <c r="N44" s="148"/>
    </row>
    <row r="45" spans="2:14" s="108" customFormat="1" ht="30" customHeight="1" x14ac:dyDescent="0.4">
      <c r="B45" s="55"/>
      <c r="C45" s="99"/>
      <c r="D45" s="165"/>
      <c r="E45" s="160" t="s">
        <v>51</v>
      </c>
      <c r="F45" s="84" t="s">
        <v>50</v>
      </c>
      <c r="G45" s="253"/>
      <c r="H45" s="174"/>
      <c r="I45" s="254"/>
      <c r="J45" s="254"/>
      <c r="K45" s="255"/>
      <c r="L45" s="143"/>
      <c r="M45" s="142"/>
      <c r="N45" s="141"/>
    </row>
    <row r="46" spans="2:14" s="108" customFormat="1" ht="30" customHeight="1" x14ac:dyDescent="0.4">
      <c r="B46" s="55"/>
      <c r="C46" s="165"/>
      <c r="D46" s="171" t="s">
        <v>49</v>
      </c>
      <c r="E46" s="160" t="s">
        <v>48</v>
      </c>
      <c r="F46" s="84">
        <v>0</v>
      </c>
      <c r="G46" s="256"/>
      <c r="H46" s="169"/>
      <c r="I46" s="257"/>
      <c r="J46" s="257"/>
      <c r="K46" s="258"/>
      <c r="L46" s="137"/>
      <c r="M46" s="136"/>
      <c r="N46" s="135"/>
    </row>
    <row r="47" spans="2:14" s="108" customFormat="1" ht="30" customHeight="1" x14ac:dyDescent="0.4">
      <c r="B47" s="55"/>
      <c r="C47" s="165"/>
      <c r="D47" s="107" t="s">
        <v>47</v>
      </c>
      <c r="E47" s="160" t="s">
        <v>46</v>
      </c>
      <c r="F47" s="84">
        <v>2</v>
      </c>
      <c r="G47" s="159"/>
      <c r="H47" s="245"/>
      <c r="I47" s="245"/>
      <c r="J47" s="245"/>
      <c r="K47" s="246"/>
      <c r="L47" s="150"/>
      <c r="M47" s="149"/>
      <c r="N47" s="148"/>
    </row>
    <row r="48" spans="2:14" s="108" customFormat="1" ht="30" customHeight="1" x14ac:dyDescent="0.4">
      <c r="B48" s="55"/>
      <c r="C48" s="165" t="s">
        <v>45</v>
      </c>
      <c r="D48" s="166" t="s">
        <v>44</v>
      </c>
      <c r="E48" s="160" t="s">
        <v>43</v>
      </c>
      <c r="F48" s="84">
        <v>1</v>
      </c>
      <c r="G48" s="157"/>
      <c r="H48" s="249"/>
      <c r="I48" s="249"/>
      <c r="J48" s="249"/>
      <c r="K48" s="250"/>
      <c r="L48" s="143"/>
      <c r="M48" s="142"/>
      <c r="N48" s="141"/>
    </row>
    <row r="49" spans="2:14" s="108" customFormat="1" ht="30" customHeight="1" x14ac:dyDescent="0.4">
      <c r="B49" s="55"/>
      <c r="C49" s="165"/>
      <c r="D49" s="164"/>
      <c r="E49" s="160" t="s">
        <v>42</v>
      </c>
      <c r="F49" s="84">
        <v>0</v>
      </c>
      <c r="G49" s="154"/>
      <c r="H49" s="247"/>
      <c r="I49" s="247"/>
      <c r="J49" s="247"/>
      <c r="K49" s="248"/>
      <c r="L49" s="137"/>
      <c r="M49" s="136"/>
      <c r="N49" s="135"/>
    </row>
    <row r="50" spans="2:14" s="108" customFormat="1" ht="30" customHeight="1" x14ac:dyDescent="0.4">
      <c r="B50" s="55"/>
      <c r="C50" s="162" t="s">
        <v>41</v>
      </c>
      <c r="D50" s="71" t="s">
        <v>40</v>
      </c>
      <c r="E50" s="160" t="s">
        <v>39</v>
      </c>
      <c r="F50" s="84">
        <v>1</v>
      </c>
      <c r="G50" s="159"/>
      <c r="H50" s="245"/>
      <c r="I50" s="245"/>
      <c r="J50" s="245"/>
      <c r="K50" s="246"/>
      <c r="L50" s="150"/>
      <c r="M50" s="149"/>
      <c r="N50" s="148"/>
    </row>
    <row r="51" spans="2:14" s="108" customFormat="1" ht="30" customHeight="1" x14ac:dyDescent="0.4">
      <c r="B51" s="55"/>
      <c r="C51" s="161"/>
      <c r="D51" s="147"/>
      <c r="E51" s="160" t="s">
        <v>38</v>
      </c>
      <c r="F51" s="84">
        <v>0.5</v>
      </c>
      <c r="G51" s="157"/>
      <c r="H51" s="249"/>
      <c r="I51" s="249"/>
      <c r="J51" s="249"/>
      <c r="K51" s="250"/>
      <c r="L51" s="143"/>
      <c r="M51" s="142"/>
      <c r="N51" s="141"/>
    </row>
    <row r="52" spans="2:14" s="108" customFormat="1" ht="30" customHeight="1" x14ac:dyDescent="0.4">
      <c r="B52" s="55"/>
      <c r="C52" s="161"/>
      <c r="D52" s="63"/>
      <c r="E52" s="160" t="s">
        <v>37</v>
      </c>
      <c r="F52" s="84">
        <v>0</v>
      </c>
      <c r="G52" s="154"/>
      <c r="H52" s="247"/>
      <c r="I52" s="247"/>
      <c r="J52" s="247"/>
      <c r="K52" s="248"/>
      <c r="L52" s="137"/>
      <c r="M52" s="136"/>
      <c r="N52" s="135"/>
    </row>
    <row r="53" spans="2:14" s="108" customFormat="1" ht="30" customHeight="1" x14ac:dyDescent="0.4">
      <c r="B53" s="55"/>
      <c r="C53" s="99"/>
      <c r="D53" s="71" t="s">
        <v>36</v>
      </c>
      <c r="E53" s="155" t="s">
        <v>35</v>
      </c>
      <c r="F53" s="84">
        <v>1</v>
      </c>
      <c r="G53" s="159"/>
      <c r="H53" s="245"/>
      <c r="I53" s="245"/>
      <c r="J53" s="245"/>
      <c r="K53" s="246"/>
      <c r="L53" s="150"/>
      <c r="M53" s="149"/>
      <c r="N53" s="148"/>
    </row>
    <row r="54" spans="2:14" s="108" customFormat="1" ht="30" customHeight="1" x14ac:dyDescent="0.4">
      <c r="B54" s="55"/>
      <c r="C54" s="99"/>
      <c r="D54" s="147"/>
      <c r="E54" s="155" t="s">
        <v>34</v>
      </c>
      <c r="F54" s="84">
        <v>0.5</v>
      </c>
      <c r="G54" s="157"/>
      <c r="H54" s="249"/>
      <c r="I54" s="249"/>
      <c r="J54" s="249"/>
      <c r="K54" s="250"/>
      <c r="L54" s="143"/>
      <c r="M54" s="142"/>
      <c r="N54" s="141"/>
    </row>
    <row r="55" spans="2:14" s="108" customFormat="1" ht="30" customHeight="1" x14ac:dyDescent="0.4">
      <c r="B55" s="55"/>
      <c r="C55" s="99"/>
      <c r="D55" s="63"/>
      <c r="E55" s="155" t="s">
        <v>33</v>
      </c>
      <c r="F55" s="84">
        <v>0</v>
      </c>
      <c r="G55" s="154"/>
      <c r="H55" s="247"/>
      <c r="I55" s="247"/>
      <c r="J55" s="247"/>
      <c r="K55" s="248"/>
      <c r="L55" s="137"/>
      <c r="M55" s="136"/>
      <c r="N55" s="135"/>
    </row>
    <row r="56" spans="2:14" s="108" customFormat="1" ht="30" customHeight="1" x14ac:dyDescent="0.4">
      <c r="B56" s="55"/>
      <c r="C56" s="99"/>
      <c r="D56" s="71" t="s">
        <v>32</v>
      </c>
      <c r="E56" s="85" t="s">
        <v>31</v>
      </c>
      <c r="F56" s="61">
        <v>1</v>
      </c>
      <c r="G56" s="69"/>
      <c r="H56" s="279"/>
      <c r="I56" s="279"/>
      <c r="J56" s="279"/>
      <c r="K56" s="280"/>
      <c r="L56" s="150"/>
      <c r="M56" s="149"/>
      <c r="N56" s="148"/>
    </row>
    <row r="57" spans="2:14" s="108" customFormat="1" ht="30" customHeight="1" x14ac:dyDescent="0.4">
      <c r="B57" s="55"/>
      <c r="C57" s="99"/>
      <c r="D57" s="147"/>
      <c r="E57" s="85" t="s">
        <v>30</v>
      </c>
      <c r="F57" s="146">
        <v>0.5</v>
      </c>
      <c r="G57" s="104"/>
      <c r="H57" s="281"/>
      <c r="I57" s="281"/>
      <c r="J57" s="281"/>
      <c r="K57" s="282"/>
      <c r="L57" s="143"/>
      <c r="M57" s="142"/>
      <c r="N57" s="141"/>
    </row>
    <row r="58" spans="2:14" s="108" customFormat="1" ht="30" customHeight="1" x14ac:dyDescent="0.4">
      <c r="B58" s="55"/>
      <c r="C58" s="99"/>
      <c r="D58" s="63"/>
      <c r="E58" s="85" t="s">
        <v>29</v>
      </c>
      <c r="F58" s="61">
        <v>0</v>
      </c>
      <c r="G58" s="263"/>
      <c r="H58" s="283"/>
      <c r="I58" s="283"/>
      <c r="J58" s="283"/>
      <c r="K58" s="284"/>
      <c r="L58" s="137"/>
      <c r="M58" s="136"/>
      <c r="N58" s="135"/>
    </row>
    <row r="59" spans="2:14" s="111" customFormat="1" ht="30" customHeight="1" x14ac:dyDescent="0.4">
      <c r="B59" s="285"/>
      <c r="C59" s="120"/>
      <c r="D59" s="134" t="s">
        <v>28</v>
      </c>
      <c r="E59" s="127" t="s">
        <v>27</v>
      </c>
      <c r="F59" s="126">
        <v>2</v>
      </c>
      <c r="G59" s="286"/>
      <c r="H59" s="287"/>
      <c r="I59" s="287"/>
      <c r="J59" s="287"/>
      <c r="K59" s="288"/>
      <c r="L59" s="132"/>
      <c r="M59" s="131"/>
      <c r="N59" s="130"/>
    </row>
    <row r="60" spans="2:14" s="111" customFormat="1" ht="30" customHeight="1" x14ac:dyDescent="0.4">
      <c r="B60" s="285"/>
      <c r="C60" s="120"/>
      <c r="D60" s="128"/>
      <c r="E60" s="127" t="s">
        <v>26</v>
      </c>
      <c r="F60" s="129">
        <v>1</v>
      </c>
      <c r="G60" s="290"/>
      <c r="H60" s="291"/>
      <c r="I60" s="291"/>
      <c r="J60" s="291"/>
      <c r="K60" s="292"/>
      <c r="L60" s="124"/>
      <c r="M60" s="123"/>
      <c r="N60" s="122"/>
    </row>
    <row r="61" spans="2:14" s="111" customFormat="1" ht="30" customHeight="1" x14ac:dyDescent="0.4">
      <c r="B61" s="285"/>
      <c r="C61" s="120"/>
      <c r="D61" s="128"/>
      <c r="E61" s="127" t="s">
        <v>25</v>
      </c>
      <c r="F61" s="126">
        <v>0.5</v>
      </c>
      <c r="G61" s="290"/>
      <c r="H61" s="291"/>
      <c r="I61" s="291"/>
      <c r="J61" s="291"/>
      <c r="K61" s="292"/>
      <c r="L61" s="124"/>
      <c r="M61" s="123"/>
      <c r="N61" s="122"/>
    </row>
    <row r="62" spans="2:14" s="111" customFormat="1" ht="30" customHeight="1" x14ac:dyDescent="0.4">
      <c r="B62" s="285"/>
      <c r="C62" s="120"/>
      <c r="D62" s="119"/>
      <c r="E62" s="118" t="s">
        <v>24</v>
      </c>
      <c r="F62" s="117">
        <v>0</v>
      </c>
      <c r="G62" s="293"/>
      <c r="H62" s="294"/>
      <c r="I62" s="294"/>
      <c r="J62" s="294"/>
      <c r="K62" s="295"/>
      <c r="L62" s="115"/>
      <c r="M62" s="114"/>
      <c r="N62" s="113"/>
    </row>
    <row r="63" spans="2:14" s="108" customFormat="1" ht="30" customHeight="1" x14ac:dyDescent="0.4">
      <c r="B63" s="55"/>
      <c r="C63" s="110"/>
      <c r="D63" s="53" t="s">
        <v>10</v>
      </c>
      <c r="E63" s="52"/>
      <c r="F63" s="109" t="s">
        <v>23</v>
      </c>
      <c r="G63" s="95"/>
      <c r="H63" s="277"/>
      <c r="I63" s="277"/>
      <c r="J63" s="277"/>
      <c r="K63" s="278"/>
      <c r="L63" s="95"/>
      <c r="M63" s="17"/>
      <c r="N63" s="16"/>
    </row>
    <row r="64" spans="2:14" s="5" customFormat="1" ht="30" customHeight="1" x14ac:dyDescent="0.4">
      <c r="B64" s="55"/>
      <c r="C64" s="107"/>
      <c r="D64" s="106" t="s">
        <v>22</v>
      </c>
      <c r="E64" s="62" t="s">
        <v>21</v>
      </c>
      <c r="F64" s="61">
        <v>1</v>
      </c>
      <c r="G64" s="69"/>
      <c r="H64" s="267"/>
      <c r="I64" s="267"/>
      <c r="J64" s="267"/>
      <c r="K64" s="268"/>
      <c r="L64" s="67"/>
      <c r="M64" s="66"/>
      <c r="N64" s="65"/>
    </row>
    <row r="65" spans="2:14" s="5" customFormat="1" ht="30" customHeight="1" x14ac:dyDescent="0.4">
      <c r="B65" s="55"/>
      <c r="C65" s="99" t="s">
        <v>20</v>
      </c>
      <c r="D65" s="105"/>
      <c r="E65" s="62" t="s">
        <v>19</v>
      </c>
      <c r="F65" s="61">
        <v>0.5</v>
      </c>
      <c r="G65" s="104"/>
      <c r="H65" s="274"/>
      <c r="I65" s="274"/>
      <c r="J65" s="274"/>
      <c r="K65" s="275"/>
      <c r="L65" s="102"/>
      <c r="M65" s="101"/>
      <c r="N65" s="100"/>
    </row>
    <row r="66" spans="2:14" s="2" customFormat="1" ht="30" customHeight="1" x14ac:dyDescent="0.4">
      <c r="B66" s="55"/>
      <c r="C66" s="99"/>
      <c r="D66" s="98"/>
      <c r="E66" s="62" t="s">
        <v>18</v>
      </c>
      <c r="F66" s="61">
        <v>0</v>
      </c>
      <c r="G66" s="97"/>
      <c r="H66" s="269"/>
      <c r="I66" s="269"/>
      <c r="J66" s="269"/>
      <c r="K66" s="270"/>
      <c r="L66" s="97"/>
      <c r="M66" s="57"/>
      <c r="N66" s="56"/>
    </row>
    <row r="67" spans="2:14" s="2" customFormat="1" ht="30" customHeight="1" x14ac:dyDescent="0.4">
      <c r="B67" s="55"/>
      <c r="C67" s="79"/>
      <c r="D67" s="53" t="s">
        <v>10</v>
      </c>
      <c r="E67" s="52"/>
      <c r="F67" s="96">
        <v>1</v>
      </c>
      <c r="G67" s="95"/>
      <c r="H67" s="277"/>
      <c r="I67" s="277"/>
      <c r="J67" s="277"/>
      <c r="K67" s="278"/>
      <c r="L67" s="92"/>
      <c r="M67" s="92"/>
      <c r="N67" s="91"/>
    </row>
    <row r="68" spans="2:14" s="5" customFormat="1" ht="30" customHeight="1" x14ac:dyDescent="0.4">
      <c r="B68" s="55"/>
      <c r="C68" s="72"/>
      <c r="D68" s="86" t="s">
        <v>17</v>
      </c>
      <c r="E68" s="85" t="s">
        <v>13</v>
      </c>
      <c r="F68" s="84">
        <v>5</v>
      </c>
      <c r="G68" s="90"/>
      <c r="H68" s="296"/>
      <c r="I68" s="296"/>
      <c r="J68" s="296"/>
      <c r="K68" s="297"/>
      <c r="L68" s="87"/>
      <c r="M68" s="66"/>
      <c r="N68" s="65"/>
    </row>
    <row r="69" spans="2:14" s="5" customFormat="1" ht="30" customHeight="1" x14ac:dyDescent="0.4">
      <c r="B69" s="55"/>
      <c r="C69" s="64" t="s">
        <v>16</v>
      </c>
      <c r="D69" s="86"/>
      <c r="E69" s="85" t="s">
        <v>11</v>
      </c>
      <c r="F69" s="84">
        <v>0</v>
      </c>
      <c r="G69" s="83"/>
      <c r="H69" s="298"/>
      <c r="I69" s="298"/>
      <c r="J69" s="298"/>
      <c r="K69" s="299"/>
      <c r="L69" s="80"/>
      <c r="M69" s="57"/>
      <c r="N69" s="56"/>
    </row>
    <row r="70" spans="2:14" s="5" customFormat="1" ht="30" customHeight="1" x14ac:dyDescent="0.4">
      <c r="B70" s="55"/>
      <c r="C70" s="79"/>
      <c r="D70" s="53" t="s">
        <v>10</v>
      </c>
      <c r="E70" s="78"/>
      <c r="F70" s="109" t="s">
        <v>15</v>
      </c>
      <c r="G70" s="76"/>
      <c r="H70" s="300"/>
      <c r="I70" s="300"/>
      <c r="J70" s="300"/>
      <c r="K70" s="301"/>
      <c r="L70" s="73"/>
      <c r="M70" s="47"/>
      <c r="N70" s="46"/>
    </row>
    <row r="71" spans="2:14" s="2" customFormat="1" ht="30" customHeight="1" x14ac:dyDescent="0.4">
      <c r="B71" s="55"/>
      <c r="C71" s="72"/>
      <c r="D71" s="71" t="s">
        <v>14</v>
      </c>
      <c r="E71" s="62" t="s">
        <v>13</v>
      </c>
      <c r="F71" s="70">
        <v>-1</v>
      </c>
      <c r="G71" s="69"/>
      <c r="H71" s="267"/>
      <c r="I71" s="267"/>
      <c r="J71" s="267"/>
      <c r="K71" s="268"/>
      <c r="L71" s="67"/>
      <c r="M71" s="66"/>
      <c r="N71" s="65"/>
    </row>
    <row r="72" spans="2:14" s="5" customFormat="1" ht="30" customHeight="1" x14ac:dyDescent="0.4">
      <c r="B72" s="55"/>
      <c r="C72" s="64" t="s">
        <v>12</v>
      </c>
      <c r="D72" s="63"/>
      <c r="E72" s="62" t="s">
        <v>11</v>
      </c>
      <c r="F72" s="61">
        <v>0</v>
      </c>
      <c r="G72" s="60"/>
      <c r="H72" s="269"/>
      <c r="I72" s="269"/>
      <c r="J72" s="269"/>
      <c r="K72" s="270"/>
      <c r="L72" s="58"/>
      <c r="M72" s="57"/>
      <c r="N72" s="56"/>
    </row>
    <row r="73" spans="2:14" s="2" customFormat="1" ht="30" customHeight="1" x14ac:dyDescent="0.4">
      <c r="B73" s="55"/>
      <c r="C73" s="54"/>
      <c r="D73" s="53" t="s">
        <v>10</v>
      </c>
      <c r="E73" s="52"/>
      <c r="F73" s="51">
        <v>0</v>
      </c>
      <c r="G73" s="48"/>
      <c r="H73" s="302"/>
      <c r="I73" s="302"/>
      <c r="J73" s="302"/>
      <c r="K73" s="303"/>
      <c r="L73" s="48"/>
      <c r="M73" s="47"/>
      <c r="N73" s="46"/>
    </row>
    <row r="74" spans="2:14" s="2" customFormat="1" ht="30" customHeight="1" thickBot="1" x14ac:dyDescent="0.45">
      <c r="B74" s="45"/>
      <c r="C74" s="44" t="s">
        <v>9</v>
      </c>
      <c r="D74" s="43"/>
      <c r="E74" s="42"/>
      <c r="F74" s="41" t="s">
        <v>8</v>
      </c>
      <c r="G74" s="40"/>
      <c r="H74" s="304"/>
      <c r="I74" s="304"/>
      <c r="J74" s="304"/>
      <c r="K74" s="305"/>
      <c r="L74" s="37"/>
      <c r="M74" s="36"/>
      <c r="N74" s="35"/>
    </row>
    <row r="75" spans="2:14" s="2" customFormat="1" ht="30" customHeight="1" x14ac:dyDescent="0.4">
      <c r="B75" s="34" t="s">
        <v>7</v>
      </c>
      <c r="C75" s="33"/>
      <c r="D75" s="32" t="s">
        <v>6</v>
      </c>
      <c r="E75" s="31"/>
      <c r="F75" s="30"/>
      <c r="G75" s="29"/>
      <c r="H75" s="29"/>
      <c r="I75" s="29"/>
      <c r="J75" s="29"/>
      <c r="K75" s="28"/>
      <c r="L75" s="27"/>
      <c r="M75" s="26"/>
      <c r="N75" s="25"/>
    </row>
    <row r="76" spans="2:14" s="2" customFormat="1" ht="30" customHeight="1" x14ac:dyDescent="0.4">
      <c r="B76" s="24" t="s">
        <v>5</v>
      </c>
      <c r="C76" s="23"/>
      <c r="D76" s="22" t="s">
        <v>4</v>
      </c>
      <c r="E76" s="21"/>
      <c r="F76" s="20"/>
      <c r="G76" s="20"/>
      <c r="H76" s="20"/>
      <c r="I76" s="20"/>
      <c r="J76" s="20"/>
      <c r="K76" s="19"/>
      <c r="L76" s="18"/>
      <c r="M76" s="17"/>
      <c r="N76" s="16"/>
    </row>
    <row r="77" spans="2:14" s="2" customFormat="1" ht="30" customHeight="1" x14ac:dyDescent="0.4">
      <c r="B77" s="24" t="s">
        <v>3</v>
      </c>
      <c r="C77" s="23"/>
      <c r="D77" s="22" t="s">
        <v>2</v>
      </c>
      <c r="E77" s="21"/>
      <c r="F77" s="20"/>
      <c r="G77" s="20"/>
      <c r="H77" s="20"/>
      <c r="I77" s="20"/>
      <c r="J77" s="20"/>
      <c r="K77" s="19"/>
      <c r="L77" s="18"/>
      <c r="M77" s="17"/>
      <c r="N77" s="16"/>
    </row>
    <row r="78" spans="2:14" ht="30" customHeight="1" thickBot="1" x14ac:dyDescent="0.45">
      <c r="B78" s="15" t="s">
        <v>1</v>
      </c>
      <c r="C78" s="14"/>
      <c r="D78" s="13" t="s">
        <v>0</v>
      </c>
      <c r="E78" s="12"/>
      <c r="F78" s="11"/>
      <c r="G78" s="11"/>
      <c r="H78" s="11"/>
      <c r="I78" s="11"/>
      <c r="J78" s="11"/>
      <c r="K78" s="10"/>
      <c r="L78" s="9"/>
      <c r="M78" s="8"/>
      <c r="N78" s="7"/>
    </row>
    <row r="79" spans="2:14" ht="18" customHeight="1" x14ac:dyDescent="0.4">
      <c r="B79" s="6"/>
      <c r="C79" s="6"/>
      <c r="D79" s="6"/>
      <c r="E79" s="6"/>
      <c r="F79" s="5"/>
      <c r="G79" s="5"/>
      <c r="H79" s="5"/>
      <c r="I79" s="5"/>
      <c r="J79" s="5"/>
      <c r="L79" s="5"/>
      <c r="M79" s="5"/>
    </row>
    <row r="80" spans="2:14" ht="18" customHeight="1" x14ac:dyDescent="0.4">
      <c r="B80" s="5"/>
      <c r="C80" s="6"/>
      <c r="D80" s="6"/>
      <c r="E80" s="6"/>
      <c r="F80" s="5"/>
      <c r="G80" s="5"/>
      <c r="H80" s="5"/>
      <c r="I80" s="5"/>
      <c r="J80" s="5"/>
      <c r="L80" s="5"/>
      <c r="M80" s="5"/>
    </row>
    <row r="81" spans="2:14" ht="18" customHeight="1" x14ac:dyDescent="0.4">
      <c r="B81" s="5"/>
      <c r="C81" s="6"/>
      <c r="D81" s="6"/>
      <c r="E81" s="6"/>
      <c r="F81" s="5"/>
      <c r="G81" s="5"/>
      <c r="H81" s="5"/>
      <c r="I81" s="5"/>
      <c r="J81" s="5"/>
      <c r="L81" s="5"/>
      <c r="M81" s="5"/>
    </row>
    <row r="82" spans="2:14" ht="18" customHeight="1" x14ac:dyDescent="0.4">
      <c r="B82" s="5"/>
      <c r="C82" s="6"/>
      <c r="D82" s="6"/>
      <c r="E82" s="6"/>
      <c r="F82" s="5"/>
      <c r="G82" s="5"/>
      <c r="H82" s="5"/>
      <c r="I82" s="5"/>
      <c r="J82" s="5"/>
      <c r="K82" s="5"/>
      <c r="L82" s="5"/>
      <c r="M82" s="5"/>
      <c r="N82" s="5"/>
    </row>
    <row r="83" spans="2:14" ht="18" customHeight="1" x14ac:dyDescent="0.4">
      <c r="B83" s="4"/>
      <c r="C83" s="4"/>
      <c r="D83" s="4"/>
      <c r="E83" s="4"/>
      <c r="F83" s="2"/>
      <c r="G83" s="2"/>
      <c r="H83" s="2"/>
      <c r="I83" s="2"/>
      <c r="J83" s="2"/>
      <c r="K83" s="5"/>
      <c r="L83" s="2"/>
      <c r="M83" s="2"/>
      <c r="N83" s="5"/>
    </row>
    <row r="84" spans="2:14" ht="18" customHeight="1" x14ac:dyDescent="0.4">
      <c r="B84" s="2"/>
      <c r="C84" s="2"/>
      <c r="D84" s="2"/>
      <c r="F84" s="2"/>
      <c r="G84" s="2"/>
      <c r="H84" s="2"/>
      <c r="I84" s="2"/>
      <c r="J84" s="2"/>
      <c r="K84" s="5"/>
      <c r="L84" s="2"/>
      <c r="M84" s="2"/>
      <c r="N84" s="5"/>
    </row>
    <row r="85" spans="2:14" ht="18" customHeight="1" x14ac:dyDescent="0.4">
      <c r="B85" s="2"/>
      <c r="C85" s="2"/>
      <c r="D85" s="2"/>
      <c r="F85" s="2"/>
      <c r="G85" s="2"/>
      <c r="H85" s="2"/>
      <c r="I85" s="2"/>
      <c r="J85" s="2"/>
      <c r="K85" s="5"/>
      <c r="L85" s="2"/>
      <c r="M85" s="2"/>
      <c r="N85" s="5"/>
    </row>
    <row r="86" spans="2:14" ht="18" customHeight="1" x14ac:dyDescent="0.4">
      <c r="B86" s="2"/>
      <c r="C86" s="2"/>
      <c r="D86" s="2"/>
      <c r="F86" s="2"/>
      <c r="G86" s="2"/>
      <c r="H86" s="2"/>
      <c r="I86" s="2"/>
      <c r="J86" s="2"/>
      <c r="K86" s="2"/>
      <c r="L86" s="2"/>
      <c r="M86" s="2"/>
      <c r="N86" s="2"/>
    </row>
    <row r="87" spans="2:14" ht="18" customHeight="1" x14ac:dyDescent="0.4">
      <c r="B87" s="2"/>
      <c r="C87" s="2"/>
      <c r="D87" s="2"/>
      <c r="F87" s="2"/>
      <c r="G87" s="2"/>
      <c r="H87" s="2"/>
      <c r="I87" s="2"/>
      <c r="J87" s="2"/>
      <c r="K87" s="2"/>
      <c r="L87" s="2"/>
      <c r="M87" s="2"/>
      <c r="N87" s="2"/>
    </row>
    <row r="88" spans="2:14" ht="18" customHeight="1" x14ac:dyDescent="0.4">
      <c r="B88" s="2"/>
      <c r="C88" s="2"/>
      <c r="D88" s="2"/>
      <c r="F88" s="2"/>
      <c r="G88" s="2"/>
      <c r="H88" s="2"/>
      <c r="I88" s="2"/>
      <c r="J88" s="2"/>
      <c r="K88" s="2"/>
      <c r="L88" s="2"/>
      <c r="M88" s="2"/>
      <c r="N88" s="2"/>
    </row>
    <row r="89" spans="2:14" ht="18" customHeight="1" x14ac:dyDescent="0.4">
      <c r="B89" s="4"/>
      <c r="C89" s="2"/>
      <c r="D89" s="2"/>
      <c r="F89" s="2"/>
      <c r="G89" s="2"/>
      <c r="H89" s="2"/>
      <c r="I89" s="2"/>
      <c r="J89" s="2"/>
      <c r="K89" s="2"/>
      <c r="L89" s="2"/>
      <c r="M89" s="2"/>
      <c r="N89" s="2"/>
    </row>
    <row r="90" spans="2:14" ht="18" customHeight="1" x14ac:dyDescent="0.4">
      <c r="B90" s="4"/>
      <c r="C90" s="2"/>
      <c r="D90" s="2"/>
      <c r="F90" s="2"/>
      <c r="G90" s="2"/>
      <c r="H90" s="2"/>
      <c r="I90" s="2"/>
      <c r="J90" s="2"/>
      <c r="K90" s="2"/>
      <c r="L90" s="2"/>
      <c r="M90" s="2"/>
      <c r="N90" s="2"/>
    </row>
    <row r="91" spans="2:14" ht="18" customHeight="1" x14ac:dyDescent="0.4">
      <c r="K91" s="2"/>
      <c r="N91" s="2"/>
    </row>
    <row r="92" spans="2:14" ht="18" customHeight="1" x14ac:dyDescent="0.4">
      <c r="K92" s="2"/>
      <c r="N92" s="2"/>
    </row>
    <row r="93" spans="2:14" ht="18" customHeight="1" x14ac:dyDescent="0.4">
      <c r="K93" s="2"/>
      <c r="N93" s="2"/>
    </row>
    <row r="94" spans="2:14" ht="18" customHeight="1" x14ac:dyDescent="0.4"/>
    <row r="95" spans="2:14" ht="18" customHeight="1" x14ac:dyDescent="0.4"/>
    <row r="96" spans="2:14" ht="18" customHeight="1" x14ac:dyDescent="0.4"/>
    <row r="97" spans="2:5" ht="18" customHeight="1" x14ac:dyDescent="0.4"/>
    <row r="98" spans="2:5" ht="18" customHeight="1" x14ac:dyDescent="0.4">
      <c r="B98" s="1"/>
      <c r="E98" s="1"/>
    </row>
    <row r="99" spans="2:5" ht="18" customHeight="1" x14ac:dyDescent="0.4">
      <c r="B99" s="1"/>
      <c r="E99" s="1"/>
    </row>
    <row r="100" spans="2:5" ht="18" customHeight="1" x14ac:dyDescent="0.4">
      <c r="B100" s="1"/>
      <c r="E100" s="1"/>
    </row>
    <row r="101" spans="2:5" ht="18" customHeight="1" x14ac:dyDescent="0.4">
      <c r="B101" s="1"/>
      <c r="E101" s="1"/>
    </row>
    <row r="102" spans="2:5" ht="18" customHeight="1" x14ac:dyDescent="0.4">
      <c r="B102" s="1"/>
      <c r="E102" s="1"/>
    </row>
    <row r="103" spans="2:5" ht="18" customHeight="1" x14ac:dyDescent="0.4">
      <c r="B103" s="1"/>
      <c r="E103" s="1"/>
    </row>
    <row r="104" spans="2:5" ht="18" customHeight="1" x14ac:dyDescent="0.4">
      <c r="B104" s="1"/>
      <c r="E104" s="1"/>
    </row>
    <row r="105" spans="2:5" ht="18" customHeight="1" x14ac:dyDescent="0.4">
      <c r="B105" s="1"/>
      <c r="E105" s="1"/>
    </row>
  </sheetData>
  <mergeCells count="108">
    <mergeCell ref="B77:C77"/>
    <mergeCell ref="L77:N77"/>
    <mergeCell ref="B78:C78"/>
    <mergeCell ref="L78:N78"/>
    <mergeCell ref="C74:E74"/>
    <mergeCell ref="G74:K74"/>
    <mergeCell ref="L74:N74"/>
    <mergeCell ref="B75:C75"/>
    <mergeCell ref="L75:N75"/>
    <mergeCell ref="B76:C76"/>
    <mergeCell ref="L76:N76"/>
    <mergeCell ref="D71:D72"/>
    <mergeCell ref="G71:K72"/>
    <mergeCell ref="L71:N72"/>
    <mergeCell ref="D73:E73"/>
    <mergeCell ref="G73:K73"/>
    <mergeCell ref="L73:N73"/>
    <mergeCell ref="D68:D69"/>
    <mergeCell ref="G68:K69"/>
    <mergeCell ref="L68:N69"/>
    <mergeCell ref="D70:E70"/>
    <mergeCell ref="G70:K70"/>
    <mergeCell ref="L70:N70"/>
    <mergeCell ref="L63:N63"/>
    <mergeCell ref="D64:D66"/>
    <mergeCell ref="G64:K66"/>
    <mergeCell ref="L64:N66"/>
    <mergeCell ref="D67:E67"/>
    <mergeCell ref="G67:K67"/>
    <mergeCell ref="G56:K58"/>
    <mergeCell ref="L56:N58"/>
    <mergeCell ref="D59:D62"/>
    <mergeCell ref="G59:K62"/>
    <mergeCell ref="L59:N62"/>
    <mergeCell ref="D63:E63"/>
    <mergeCell ref="G63:K63"/>
    <mergeCell ref="C50:C52"/>
    <mergeCell ref="D50:D52"/>
    <mergeCell ref="G50:K52"/>
    <mergeCell ref="L50:N52"/>
    <mergeCell ref="D53:D55"/>
    <mergeCell ref="G53:K55"/>
    <mergeCell ref="L53:N55"/>
    <mergeCell ref="D56:D58"/>
    <mergeCell ref="L44:N46"/>
    <mergeCell ref="C46:C47"/>
    <mergeCell ref="G47:K49"/>
    <mergeCell ref="L47:N49"/>
    <mergeCell ref="C48:C49"/>
    <mergeCell ref="D48:D49"/>
    <mergeCell ref="D44:D45"/>
    <mergeCell ref="G44:G46"/>
    <mergeCell ref="H44:H46"/>
    <mergeCell ref="I44:I46"/>
    <mergeCell ref="J44:J46"/>
    <mergeCell ref="K44:K46"/>
    <mergeCell ref="D40:E40"/>
    <mergeCell ref="G40:K40"/>
    <mergeCell ref="L40:N40"/>
    <mergeCell ref="D41:D43"/>
    <mergeCell ref="G41:K43"/>
    <mergeCell ref="L41:N43"/>
    <mergeCell ref="G32:K34"/>
    <mergeCell ref="L32:N34"/>
    <mergeCell ref="D35:D36"/>
    <mergeCell ref="G35:K36"/>
    <mergeCell ref="L35:N36"/>
    <mergeCell ref="D37:D39"/>
    <mergeCell ref="G37:K39"/>
    <mergeCell ref="L37:N39"/>
    <mergeCell ref="B25:B27"/>
    <mergeCell ref="D25:D27"/>
    <mergeCell ref="G25:K27"/>
    <mergeCell ref="L25:N27"/>
    <mergeCell ref="G28:K29"/>
    <mergeCell ref="L28:N29"/>
    <mergeCell ref="G30:K31"/>
    <mergeCell ref="L30:N31"/>
    <mergeCell ref="D32:D34"/>
    <mergeCell ref="G19:K21"/>
    <mergeCell ref="L19:N21"/>
    <mergeCell ref="D20:D21"/>
    <mergeCell ref="D22:D23"/>
    <mergeCell ref="G22:G24"/>
    <mergeCell ref="H22:H24"/>
    <mergeCell ref="I22:I24"/>
    <mergeCell ref="J22:J24"/>
    <mergeCell ref="K22:K24"/>
    <mergeCell ref="L22:N24"/>
    <mergeCell ref="D13:D14"/>
    <mergeCell ref="G15:K17"/>
    <mergeCell ref="L15:N17"/>
    <mergeCell ref="D16:D17"/>
    <mergeCell ref="D18:E18"/>
    <mergeCell ref="G18:K18"/>
    <mergeCell ref="L18:N18"/>
    <mergeCell ref="G9:K9"/>
    <mergeCell ref="L9:N9"/>
    <mergeCell ref="G10:K11"/>
    <mergeCell ref="L10:N11"/>
    <mergeCell ref="G12:K14"/>
    <mergeCell ref="L12:N14"/>
    <mergeCell ref="B3:N3"/>
    <mergeCell ref="F4:N4"/>
    <mergeCell ref="F5:N5"/>
    <mergeCell ref="C6:N6"/>
    <mergeCell ref="C7:N7"/>
    <mergeCell ref="C8:N8"/>
  </mergeCells>
  <phoneticPr fontId="1"/>
  <dataValidations count="1">
    <dataValidation type="list" allowBlank="1" showInputMessage="1" showErrorMessage="1" sqref="D29">
      <formula1>#REF!</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0"/>
  <sheetViews>
    <sheetView view="pageBreakPreview" topLeftCell="A4" zoomScale="40" zoomScaleNormal="75" zoomScaleSheetLayoutView="40" workbookViewId="0">
      <selection activeCell="P45" sqref="P1:S1048576"/>
    </sheetView>
  </sheetViews>
  <sheetFormatPr defaultRowHeight="13.5" x14ac:dyDescent="0.4"/>
  <cols>
    <col min="1" max="1" width="1.625" style="1" customWidth="1"/>
    <col min="2" max="2" width="14.25" style="3" customWidth="1"/>
    <col min="3" max="3" width="16.375" style="1" customWidth="1"/>
    <col min="4" max="4" width="65.5" style="1" customWidth="1"/>
    <col min="5" max="5" width="88.5" style="2" customWidth="1"/>
    <col min="6" max="6" width="15.625" style="1" customWidth="1"/>
    <col min="7" max="7" width="10.625" style="1" customWidth="1"/>
    <col min="8" max="8" width="3.125" style="1" customWidth="1"/>
    <col min="9" max="11" width="6.625" style="1" customWidth="1"/>
    <col min="12" max="14" width="5.875" style="1" customWidth="1"/>
    <col min="15" max="15" width="1.375" style="1" customWidth="1"/>
    <col min="16" max="257" width="9" style="1"/>
    <col min="258" max="258" width="1.625" style="1" customWidth="1"/>
    <col min="259" max="259" width="14.25" style="1" customWidth="1"/>
    <col min="260" max="260" width="16.375" style="1" customWidth="1"/>
    <col min="261" max="261" width="65.5" style="1" customWidth="1"/>
    <col min="262" max="262" width="88.5" style="1" customWidth="1"/>
    <col min="263" max="263" width="10" style="1" customWidth="1"/>
    <col min="264" max="264" width="1.625" style="1" customWidth="1"/>
    <col min="265" max="513" width="9" style="1"/>
    <col min="514" max="514" width="1.625" style="1" customWidth="1"/>
    <col min="515" max="515" width="14.25" style="1" customWidth="1"/>
    <col min="516" max="516" width="16.375" style="1" customWidth="1"/>
    <col min="517" max="517" width="65.5" style="1" customWidth="1"/>
    <col min="518" max="518" width="88.5" style="1" customWidth="1"/>
    <col min="519" max="519" width="10" style="1" customWidth="1"/>
    <col min="520" max="520" width="1.625" style="1" customWidth="1"/>
    <col min="521" max="769" width="9" style="1"/>
    <col min="770" max="770" width="1.625" style="1" customWidth="1"/>
    <col min="771" max="771" width="14.25" style="1" customWidth="1"/>
    <col min="772" max="772" width="16.375" style="1" customWidth="1"/>
    <col min="773" max="773" width="65.5" style="1" customWidth="1"/>
    <col min="774" max="774" width="88.5" style="1" customWidth="1"/>
    <col min="775" max="775" width="10" style="1" customWidth="1"/>
    <col min="776" max="776" width="1.625" style="1" customWidth="1"/>
    <col min="777" max="1025" width="9" style="1"/>
    <col min="1026" max="1026" width="1.625" style="1" customWidth="1"/>
    <col min="1027" max="1027" width="14.25" style="1" customWidth="1"/>
    <col min="1028" max="1028" width="16.375" style="1" customWidth="1"/>
    <col min="1029" max="1029" width="65.5" style="1" customWidth="1"/>
    <col min="1030" max="1030" width="88.5" style="1" customWidth="1"/>
    <col min="1031" max="1031" width="10" style="1" customWidth="1"/>
    <col min="1032" max="1032" width="1.625" style="1" customWidth="1"/>
    <col min="1033" max="1281" width="9" style="1"/>
    <col min="1282" max="1282" width="1.625" style="1" customWidth="1"/>
    <col min="1283" max="1283" width="14.25" style="1" customWidth="1"/>
    <col min="1284" max="1284" width="16.375" style="1" customWidth="1"/>
    <col min="1285" max="1285" width="65.5" style="1" customWidth="1"/>
    <col min="1286" max="1286" width="88.5" style="1" customWidth="1"/>
    <col min="1287" max="1287" width="10" style="1" customWidth="1"/>
    <col min="1288" max="1288" width="1.625" style="1" customWidth="1"/>
    <col min="1289" max="1537" width="9" style="1"/>
    <col min="1538" max="1538" width="1.625" style="1" customWidth="1"/>
    <col min="1539" max="1539" width="14.25" style="1" customWidth="1"/>
    <col min="1540" max="1540" width="16.375" style="1" customWidth="1"/>
    <col min="1541" max="1541" width="65.5" style="1" customWidth="1"/>
    <col min="1542" max="1542" width="88.5" style="1" customWidth="1"/>
    <col min="1543" max="1543" width="10" style="1" customWidth="1"/>
    <col min="1544" max="1544" width="1.625" style="1" customWidth="1"/>
    <col min="1545" max="1793" width="9" style="1"/>
    <col min="1794" max="1794" width="1.625" style="1" customWidth="1"/>
    <col min="1795" max="1795" width="14.25" style="1" customWidth="1"/>
    <col min="1796" max="1796" width="16.375" style="1" customWidth="1"/>
    <col min="1797" max="1797" width="65.5" style="1" customWidth="1"/>
    <col min="1798" max="1798" width="88.5" style="1" customWidth="1"/>
    <col min="1799" max="1799" width="10" style="1" customWidth="1"/>
    <col min="1800" max="1800" width="1.625" style="1" customWidth="1"/>
    <col min="1801" max="2049" width="9" style="1"/>
    <col min="2050" max="2050" width="1.625" style="1" customWidth="1"/>
    <col min="2051" max="2051" width="14.25" style="1" customWidth="1"/>
    <col min="2052" max="2052" width="16.375" style="1" customWidth="1"/>
    <col min="2053" max="2053" width="65.5" style="1" customWidth="1"/>
    <col min="2054" max="2054" width="88.5" style="1" customWidth="1"/>
    <col min="2055" max="2055" width="10" style="1" customWidth="1"/>
    <col min="2056" max="2056" width="1.625" style="1" customWidth="1"/>
    <col min="2057" max="2305" width="9" style="1"/>
    <col min="2306" max="2306" width="1.625" style="1" customWidth="1"/>
    <col min="2307" max="2307" width="14.25" style="1" customWidth="1"/>
    <col min="2308" max="2308" width="16.375" style="1" customWidth="1"/>
    <col min="2309" max="2309" width="65.5" style="1" customWidth="1"/>
    <col min="2310" max="2310" width="88.5" style="1" customWidth="1"/>
    <col min="2311" max="2311" width="10" style="1" customWidth="1"/>
    <col min="2312" max="2312" width="1.625" style="1" customWidth="1"/>
    <col min="2313" max="2561" width="9" style="1"/>
    <col min="2562" max="2562" width="1.625" style="1" customWidth="1"/>
    <col min="2563" max="2563" width="14.25" style="1" customWidth="1"/>
    <col min="2564" max="2564" width="16.375" style="1" customWidth="1"/>
    <col min="2565" max="2565" width="65.5" style="1" customWidth="1"/>
    <col min="2566" max="2566" width="88.5" style="1" customWidth="1"/>
    <col min="2567" max="2567" width="10" style="1" customWidth="1"/>
    <col min="2568" max="2568" width="1.625" style="1" customWidth="1"/>
    <col min="2569" max="2817" width="9" style="1"/>
    <col min="2818" max="2818" width="1.625" style="1" customWidth="1"/>
    <col min="2819" max="2819" width="14.25" style="1" customWidth="1"/>
    <col min="2820" max="2820" width="16.375" style="1" customWidth="1"/>
    <col min="2821" max="2821" width="65.5" style="1" customWidth="1"/>
    <col min="2822" max="2822" width="88.5" style="1" customWidth="1"/>
    <col min="2823" max="2823" width="10" style="1" customWidth="1"/>
    <col min="2824" max="2824" width="1.625" style="1" customWidth="1"/>
    <col min="2825" max="3073" width="9" style="1"/>
    <col min="3074" max="3074" width="1.625" style="1" customWidth="1"/>
    <col min="3075" max="3075" width="14.25" style="1" customWidth="1"/>
    <col min="3076" max="3076" width="16.375" style="1" customWidth="1"/>
    <col min="3077" max="3077" width="65.5" style="1" customWidth="1"/>
    <col min="3078" max="3078" width="88.5" style="1" customWidth="1"/>
    <col min="3079" max="3079" width="10" style="1" customWidth="1"/>
    <col min="3080" max="3080" width="1.625" style="1" customWidth="1"/>
    <col min="3081" max="3329" width="9" style="1"/>
    <col min="3330" max="3330" width="1.625" style="1" customWidth="1"/>
    <col min="3331" max="3331" width="14.25" style="1" customWidth="1"/>
    <col min="3332" max="3332" width="16.375" style="1" customWidth="1"/>
    <col min="3333" max="3333" width="65.5" style="1" customWidth="1"/>
    <col min="3334" max="3334" width="88.5" style="1" customWidth="1"/>
    <col min="3335" max="3335" width="10" style="1" customWidth="1"/>
    <col min="3336" max="3336" width="1.625" style="1" customWidth="1"/>
    <col min="3337" max="3585" width="9" style="1"/>
    <col min="3586" max="3586" width="1.625" style="1" customWidth="1"/>
    <col min="3587" max="3587" width="14.25" style="1" customWidth="1"/>
    <col min="3588" max="3588" width="16.375" style="1" customWidth="1"/>
    <col min="3589" max="3589" width="65.5" style="1" customWidth="1"/>
    <col min="3590" max="3590" width="88.5" style="1" customWidth="1"/>
    <col min="3591" max="3591" width="10" style="1" customWidth="1"/>
    <col min="3592" max="3592" width="1.625" style="1" customWidth="1"/>
    <col min="3593" max="3841" width="9" style="1"/>
    <col min="3842" max="3842" width="1.625" style="1" customWidth="1"/>
    <col min="3843" max="3843" width="14.25" style="1" customWidth="1"/>
    <col min="3844" max="3844" width="16.375" style="1" customWidth="1"/>
    <col min="3845" max="3845" width="65.5" style="1" customWidth="1"/>
    <col min="3846" max="3846" width="88.5" style="1" customWidth="1"/>
    <col min="3847" max="3847" width="10" style="1" customWidth="1"/>
    <col min="3848" max="3848" width="1.625" style="1" customWidth="1"/>
    <col min="3849" max="4097" width="9" style="1"/>
    <col min="4098" max="4098" width="1.625" style="1" customWidth="1"/>
    <col min="4099" max="4099" width="14.25" style="1" customWidth="1"/>
    <col min="4100" max="4100" width="16.375" style="1" customWidth="1"/>
    <col min="4101" max="4101" width="65.5" style="1" customWidth="1"/>
    <col min="4102" max="4102" width="88.5" style="1" customWidth="1"/>
    <col min="4103" max="4103" width="10" style="1" customWidth="1"/>
    <col min="4104" max="4104" width="1.625" style="1" customWidth="1"/>
    <col min="4105" max="4353" width="9" style="1"/>
    <col min="4354" max="4354" width="1.625" style="1" customWidth="1"/>
    <col min="4355" max="4355" width="14.25" style="1" customWidth="1"/>
    <col min="4356" max="4356" width="16.375" style="1" customWidth="1"/>
    <col min="4357" max="4357" width="65.5" style="1" customWidth="1"/>
    <col min="4358" max="4358" width="88.5" style="1" customWidth="1"/>
    <col min="4359" max="4359" width="10" style="1" customWidth="1"/>
    <col min="4360" max="4360" width="1.625" style="1" customWidth="1"/>
    <col min="4361" max="4609" width="9" style="1"/>
    <col min="4610" max="4610" width="1.625" style="1" customWidth="1"/>
    <col min="4611" max="4611" width="14.25" style="1" customWidth="1"/>
    <col min="4612" max="4612" width="16.375" style="1" customWidth="1"/>
    <col min="4613" max="4613" width="65.5" style="1" customWidth="1"/>
    <col min="4614" max="4614" width="88.5" style="1" customWidth="1"/>
    <col min="4615" max="4615" width="10" style="1" customWidth="1"/>
    <col min="4616" max="4616" width="1.625" style="1" customWidth="1"/>
    <col min="4617" max="4865" width="9" style="1"/>
    <col min="4866" max="4866" width="1.625" style="1" customWidth="1"/>
    <col min="4867" max="4867" width="14.25" style="1" customWidth="1"/>
    <col min="4868" max="4868" width="16.375" style="1" customWidth="1"/>
    <col min="4869" max="4869" width="65.5" style="1" customWidth="1"/>
    <col min="4870" max="4870" width="88.5" style="1" customWidth="1"/>
    <col min="4871" max="4871" width="10" style="1" customWidth="1"/>
    <col min="4872" max="4872" width="1.625" style="1" customWidth="1"/>
    <col min="4873" max="5121" width="9" style="1"/>
    <col min="5122" max="5122" width="1.625" style="1" customWidth="1"/>
    <col min="5123" max="5123" width="14.25" style="1" customWidth="1"/>
    <col min="5124" max="5124" width="16.375" style="1" customWidth="1"/>
    <col min="5125" max="5125" width="65.5" style="1" customWidth="1"/>
    <col min="5126" max="5126" width="88.5" style="1" customWidth="1"/>
    <col min="5127" max="5127" width="10" style="1" customWidth="1"/>
    <col min="5128" max="5128" width="1.625" style="1" customWidth="1"/>
    <col min="5129" max="5377" width="9" style="1"/>
    <col min="5378" max="5378" width="1.625" style="1" customWidth="1"/>
    <col min="5379" max="5379" width="14.25" style="1" customWidth="1"/>
    <col min="5380" max="5380" width="16.375" style="1" customWidth="1"/>
    <col min="5381" max="5381" width="65.5" style="1" customWidth="1"/>
    <col min="5382" max="5382" width="88.5" style="1" customWidth="1"/>
    <col min="5383" max="5383" width="10" style="1" customWidth="1"/>
    <col min="5384" max="5384" width="1.625" style="1" customWidth="1"/>
    <col min="5385" max="5633" width="9" style="1"/>
    <col min="5634" max="5634" width="1.625" style="1" customWidth="1"/>
    <col min="5635" max="5635" width="14.25" style="1" customWidth="1"/>
    <col min="5636" max="5636" width="16.375" style="1" customWidth="1"/>
    <col min="5637" max="5637" width="65.5" style="1" customWidth="1"/>
    <col min="5638" max="5638" width="88.5" style="1" customWidth="1"/>
    <col min="5639" max="5639" width="10" style="1" customWidth="1"/>
    <col min="5640" max="5640" width="1.625" style="1" customWidth="1"/>
    <col min="5641" max="5889" width="9" style="1"/>
    <col min="5890" max="5890" width="1.625" style="1" customWidth="1"/>
    <col min="5891" max="5891" width="14.25" style="1" customWidth="1"/>
    <col min="5892" max="5892" width="16.375" style="1" customWidth="1"/>
    <col min="5893" max="5893" width="65.5" style="1" customWidth="1"/>
    <col min="5894" max="5894" width="88.5" style="1" customWidth="1"/>
    <col min="5895" max="5895" width="10" style="1" customWidth="1"/>
    <col min="5896" max="5896" width="1.625" style="1" customWidth="1"/>
    <col min="5897" max="6145" width="9" style="1"/>
    <col min="6146" max="6146" width="1.625" style="1" customWidth="1"/>
    <col min="6147" max="6147" width="14.25" style="1" customWidth="1"/>
    <col min="6148" max="6148" width="16.375" style="1" customWidth="1"/>
    <col min="6149" max="6149" width="65.5" style="1" customWidth="1"/>
    <col min="6150" max="6150" width="88.5" style="1" customWidth="1"/>
    <col min="6151" max="6151" width="10" style="1" customWidth="1"/>
    <col min="6152" max="6152" width="1.625" style="1" customWidth="1"/>
    <col min="6153" max="6401" width="9" style="1"/>
    <col min="6402" max="6402" width="1.625" style="1" customWidth="1"/>
    <col min="6403" max="6403" width="14.25" style="1" customWidth="1"/>
    <col min="6404" max="6404" width="16.375" style="1" customWidth="1"/>
    <col min="6405" max="6405" width="65.5" style="1" customWidth="1"/>
    <col min="6406" max="6406" width="88.5" style="1" customWidth="1"/>
    <col min="6407" max="6407" width="10" style="1" customWidth="1"/>
    <col min="6408" max="6408" width="1.625" style="1" customWidth="1"/>
    <col min="6409" max="6657" width="9" style="1"/>
    <col min="6658" max="6658" width="1.625" style="1" customWidth="1"/>
    <col min="6659" max="6659" width="14.25" style="1" customWidth="1"/>
    <col min="6660" max="6660" width="16.375" style="1" customWidth="1"/>
    <col min="6661" max="6661" width="65.5" style="1" customWidth="1"/>
    <col min="6662" max="6662" width="88.5" style="1" customWidth="1"/>
    <col min="6663" max="6663" width="10" style="1" customWidth="1"/>
    <col min="6664" max="6664" width="1.625" style="1" customWidth="1"/>
    <col min="6665" max="6913" width="9" style="1"/>
    <col min="6914" max="6914" width="1.625" style="1" customWidth="1"/>
    <col min="6915" max="6915" width="14.25" style="1" customWidth="1"/>
    <col min="6916" max="6916" width="16.375" style="1" customWidth="1"/>
    <col min="6917" max="6917" width="65.5" style="1" customWidth="1"/>
    <col min="6918" max="6918" width="88.5" style="1" customWidth="1"/>
    <col min="6919" max="6919" width="10" style="1" customWidth="1"/>
    <col min="6920" max="6920" width="1.625" style="1" customWidth="1"/>
    <col min="6921" max="7169" width="9" style="1"/>
    <col min="7170" max="7170" width="1.625" style="1" customWidth="1"/>
    <col min="7171" max="7171" width="14.25" style="1" customWidth="1"/>
    <col min="7172" max="7172" width="16.375" style="1" customWidth="1"/>
    <col min="7173" max="7173" width="65.5" style="1" customWidth="1"/>
    <col min="7174" max="7174" width="88.5" style="1" customWidth="1"/>
    <col min="7175" max="7175" width="10" style="1" customWidth="1"/>
    <col min="7176" max="7176" width="1.625" style="1" customWidth="1"/>
    <col min="7177" max="7425" width="9" style="1"/>
    <col min="7426" max="7426" width="1.625" style="1" customWidth="1"/>
    <col min="7427" max="7427" width="14.25" style="1" customWidth="1"/>
    <col min="7428" max="7428" width="16.375" style="1" customWidth="1"/>
    <col min="7429" max="7429" width="65.5" style="1" customWidth="1"/>
    <col min="7430" max="7430" width="88.5" style="1" customWidth="1"/>
    <col min="7431" max="7431" width="10" style="1" customWidth="1"/>
    <col min="7432" max="7432" width="1.625" style="1" customWidth="1"/>
    <col min="7433" max="7681" width="9" style="1"/>
    <col min="7682" max="7682" width="1.625" style="1" customWidth="1"/>
    <col min="7683" max="7683" width="14.25" style="1" customWidth="1"/>
    <col min="7684" max="7684" width="16.375" style="1" customWidth="1"/>
    <col min="7685" max="7685" width="65.5" style="1" customWidth="1"/>
    <col min="7686" max="7686" width="88.5" style="1" customWidth="1"/>
    <col min="7687" max="7687" width="10" style="1" customWidth="1"/>
    <col min="7688" max="7688" width="1.625" style="1" customWidth="1"/>
    <col min="7689" max="7937" width="9" style="1"/>
    <col min="7938" max="7938" width="1.625" style="1" customWidth="1"/>
    <col min="7939" max="7939" width="14.25" style="1" customWidth="1"/>
    <col min="7940" max="7940" width="16.375" style="1" customWidth="1"/>
    <col min="7941" max="7941" width="65.5" style="1" customWidth="1"/>
    <col min="7942" max="7942" width="88.5" style="1" customWidth="1"/>
    <col min="7943" max="7943" width="10" style="1" customWidth="1"/>
    <col min="7944" max="7944" width="1.625" style="1" customWidth="1"/>
    <col min="7945" max="8193" width="9" style="1"/>
    <col min="8194" max="8194" width="1.625" style="1" customWidth="1"/>
    <col min="8195" max="8195" width="14.25" style="1" customWidth="1"/>
    <col min="8196" max="8196" width="16.375" style="1" customWidth="1"/>
    <col min="8197" max="8197" width="65.5" style="1" customWidth="1"/>
    <col min="8198" max="8198" width="88.5" style="1" customWidth="1"/>
    <col min="8199" max="8199" width="10" style="1" customWidth="1"/>
    <col min="8200" max="8200" width="1.625" style="1" customWidth="1"/>
    <col min="8201" max="8449" width="9" style="1"/>
    <col min="8450" max="8450" width="1.625" style="1" customWidth="1"/>
    <col min="8451" max="8451" width="14.25" style="1" customWidth="1"/>
    <col min="8452" max="8452" width="16.375" style="1" customWidth="1"/>
    <col min="8453" max="8453" width="65.5" style="1" customWidth="1"/>
    <col min="8454" max="8454" width="88.5" style="1" customWidth="1"/>
    <col min="8455" max="8455" width="10" style="1" customWidth="1"/>
    <col min="8456" max="8456" width="1.625" style="1" customWidth="1"/>
    <col min="8457" max="8705" width="9" style="1"/>
    <col min="8706" max="8706" width="1.625" style="1" customWidth="1"/>
    <col min="8707" max="8707" width="14.25" style="1" customWidth="1"/>
    <col min="8708" max="8708" width="16.375" style="1" customWidth="1"/>
    <col min="8709" max="8709" width="65.5" style="1" customWidth="1"/>
    <col min="8710" max="8710" width="88.5" style="1" customWidth="1"/>
    <col min="8711" max="8711" width="10" style="1" customWidth="1"/>
    <col min="8712" max="8712" width="1.625" style="1" customWidth="1"/>
    <col min="8713" max="8961" width="9" style="1"/>
    <col min="8962" max="8962" width="1.625" style="1" customWidth="1"/>
    <col min="8963" max="8963" width="14.25" style="1" customWidth="1"/>
    <col min="8964" max="8964" width="16.375" style="1" customWidth="1"/>
    <col min="8965" max="8965" width="65.5" style="1" customWidth="1"/>
    <col min="8966" max="8966" width="88.5" style="1" customWidth="1"/>
    <col min="8967" max="8967" width="10" style="1" customWidth="1"/>
    <col min="8968" max="8968" width="1.625" style="1" customWidth="1"/>
    <col min="8969" max="9217" width="9" style="1"/>
    <col min="9218" max="9218" width="1.625" style="1" customWidth="1"/>
    <col min="9219" max="9219" width="14.25" style="1" customWidth="1"/>
    <col min="9220" max="9220" width="16.375" style="1" customWidth="1"/>
    <col min="9221" max="9221" width="65.5" style="1" customWidth="1"/>
    <col min="9222" max="9222" width="88.5" style="1" customWidth="1"/>
    <col min="9223" max="9223" width="10" style="1" customWidth="1"/>
    <col min="9224" max="9224" width="1.625" style="1" customWidth="1"/>
    <col min="9225" max="9473" width="9" style="1"/>
    <col min="9474" max="9474" width="1.625" style="1" customWidth="1"/>
    <col min="9475" max="9475" width="14.25" style="1" customWidth="1"/>
    <col min="9476" max="9476" width="16.375" style="1" customWidth="1"/>
    <col min="9477" max="9477" width="65.5" style="1" customWidth="1"/>
    <col min="9478" max="9478" width="88.5" style="1" customWidth="1"/>
    <col min="9479" max="9479" width="10" style="1" customWidth="1"/>
    <col min="9480" max="9480" width="1.625" style="1" customWidth="1"/>
    <col min="9481" max="9729" width="9" style="1"/>
    <col min="9730" max="9730" width="1.625" style="1" customWidth="1"/>
    <col min="9731" max="9731" width="14.25" style="1" customWidth="1"/>
    <col min="9732" max="9732" width="16.375" style="1" customWidth="1"/>
    <col min="9733" max="9733" width="65.5" style="1" customWidth="1"/>
    <col min="9734" max="9734" width="88.5" style="1" customWidth="1"/>
    <col min="9735" max="9735" width="10" style="1" customWidth="1"/>
    <col min="9736" max="9736" width="1.625" style="1" customWidth="1"/>
    <col min="9737" max="9985" width="9" style="1"/>
    <col min="9986" max="9986" width="1.625" style="1" customWidth="1"/>
    <col min="9987" max="9987" width="14.25" style="1" customWidth="1"/>
    <col min="9988" max="9988" width="16.375" style="1" customWidth="1"/>
    <col min="9989" max="9989" width="65.5" style="1" customWidth="1"/>
    <col min="9990" max="9990" width="88.5" style="1" customWidth="1"/>
    <col min="9991" max="9991" width="10" style="1" customWidth="1"/>
    <col min="9992" max="9992" width="1.625" style="1" customWidth="1"/>
    <col min="9993" max="10241" width="9" style="1"/>
    <col min="10242" max="10242" width="1.625" style="1" customWidth="1"/>
    <col min="10243" max="10243" width="14.25" style="1" customWidth="1"/>
    <col min="10244" max="10244" width="16.375" style="1" customWidth="1"/>
    <col min="10245" max="10245" width="65.5" style="1" customWidth="1"/>
    <col min="10246" max="10246" width="88.5" style="1" customWidth="1"/>
    <col min="10247" max="10247" width="10" style="1" customWidth="1"/>
    <col min="10248" max="10248" width="1.625" style="1" customWidth="1"/>
    <col min="10249" max="10497" width="9" style="1"/>
    <col min="10498" max="10498" width="1.625" style="1" customWidth="1"/>
    <col min="10499" max="10499" width="14.25" style="1" customWidth="1"/>
    <col min="10500" max="10500" width="16.375" style="1" customWidth="1"/>
    <col min="10501" max="10501" width="65.5" style="1" customWidth="1"/>
    <col min="10502" max="10502" width="88.5" style="1" customWidth="1"/>
    <col min="10503" max="10503" width="10" style="1" customWidth="1"/>
    <col min="10504" max="10504" width="1.625" style="1" customWidth="1"/>
    <col min="10505" max="10753" width="9" style="1"/>
    <col min="10754" max="10754" width="1.625" style="1" customWidth="1"/>
    <col min="10755" max="10755" width="14.25" style="1" customWidth="1"/>
    <col min="10756" max="10756" width="16.375" style="1" customWidth="1"/>
    <col min="10757" max="10757" width="65.5" style="1" customWidth="1"/>
    <col min="10758" max="10758" width="88.5" style="1" customWidth="1"/>
    <col min="10759" max="10759" width="10" style="1" customWidth="1"/>
    <col min="10760" max="10760" width="1.625" style="1" customWidth="1"/>
    <col min="10761" max="11009" width="9" style="1"/>
    <col min="11010" max="11010" width="1.625" style="1" customWidth="1"/>
    <col min="11011" max="11011" width="14.25" style="1" customWidth="1"/>
    <col min="11012" max="11012" width="16.375" style="1" customWidth="1"/>
    <col min="11013" max="11013" width="65.5" style="1" customWidth="1"/>
    <col min="11014" max="11014" width="88.5" style="1" customWidth="1"/>
    <col min="11015" max="11015" width="10" style="1" customWidth="1"/>
    <col min="11016" max="11016" width="1.625" style="1" customWidth="1"/>
    <col min="11017" max="11265" width="9" style="1"/>
    <col min="11266" max="11266" width="1.625" style="1" customWidth="1"/>
    <col min="11267" max="11267" width="14.25" style="1" customWidth="1"/>
    <col min="11268" max="11268" width="16.375" style="1" customWidth="1"/>
    <col min="11269" max="11269" width="65.5" style="1" customWidth="1"/>
    <col min="11270" max="11270" width="88.5" style="1" customWidth="1"/>
    <col min="11271" max="11271" width="10" style="1" customWidth="1"/>
    <col min="11272" max="11272" width="1.625" style="1" customWidth="1"/>
    <col min="11273" max="11521" width="9" style="1"/>
    <col min="11522" max="11522" width="1.625" style="1" customWidth="1"/>
    <col min="11523" max="11523" width="14.25" style="1" customWidth="1"/>
    <col min="11524" max="11524" width="16.375" style="1" customWidth="1"/>
    <col min="11525" max="11525" width="65.5" style="1" customWidth="1"/>
    <col min="11526" max="11526" width="88.5" style="1" customWidth="1"/>
    <col min="11527" max="11527" width="10" style="1" customWidth="1"/>
    <col min="11528" max="11528" width="1.625" style="1" customWidth="1"/>
    <col min="11529" max="11777" width="9" style="1"/>
    <col min="11778" max="11778" width="1.625" style="1" customWidth="1"/>
    <col min="11779" max="11779" width="14.25" style="1" customWidth="1"/>
    <col min="11780" max="11780" width="16.375" style="1" customWidth="1"/>
    <col min="11781" max="11781" width="65.5" style="1" customWidth="1"/>
    <col min="11782" max="11782" width="88.5" style="1" customWidth="1"/>
    <col min="11783" max="11783" width="10" style="1" customWidth="1"/>
    <col min="11784" max="11784" width="1.625" style="1" customWidth="1"/>
    <col min="11785" max="12033" width="9" style="1"/>
    <col min="12034" max="12034" width="1.625" style="1" customWidth="1"/>
    <col min="12035" max="12035" width="14.25" style="1" customWidth="1"/>
    <col min="12036" max="12036" width="16.375" style="1" customWidth="1"/>
    <col min="12037" max="12037" width="65.5" style="1" customWidth="1"/>
    <col min="12038" max="12038" width="88.5" style="1" customWidth="1"/>
    <col min="12039" max="12039" width="10" style="1" customWidth="1"/>
    <col min="12040" max="12040" width="1.625" style="1" customWidth="1"/>
    <col min="12041" max="12289" width="9" style="1"/>
    <col min="12290" max="12290" width="1.625" style="1" customWidth="1"/>
    <col min="12291" max="12291" width="14.25" style="1" customWidth="1"/>
    <col min="12292" max="12292" width="16.375" style="1" customWidth="1"/>
    <col min="12293" max="12293" width="65.5" style="1" customWidth="1"/>
    <col min="12294" max="12294" width="88.5" style="1" customWidth="1"/>
    <col min="12295" max="12295" width="10" style="1" customWidth="1"/>
    <col min="12296" max="12296" width="1.625" style="1" customWidth="1"/>
    <col min="12297" max="12545" width="9" style="1"/>
    <col min="12546" max="12546" width="1.625" style="1" customWidth="1"/>
    <col min="12547" max="12547" width="14.25" style="1" customWidth="1"/>
    <col min="12548" max="12548" width="16.375" style="1" customWidth="1"/>
    <col min="12549" max="12549" width="65.5" style="1" customWidth="1"/>
    <col min="12550" max="12550" width="88.5" style="1" customWidth="1"/>
    <col min="12551" max="12551" width="10" style="1" customWidth="1"/>
    <col min="12552" max="12552" width="1.625" style="1" customWidth="1"/>
    <col min="12553" max="12801" width="9" style="1"/>
    <col min="12802" max="12802" width="1.625" style="1" customWidth="1"/>
    <col min="12803" max="12803" width="14.25" style="1" customWidth="1"/>
    <col min="12804" max="12804" width="16.375" style="1" customWidth="1"/>
    <col min="12805" max="12805" width="65.5" style="1" customWidth="1"/>
    <col min="12806" max="12806" width="88.5" style="1" customWidth="1"/>
    <col min="12807" max="12807" width="10" style="1" customWidth="1"/>
    <col min="12808" max="12808" width="1.625" style="1" customWidth="1"/>
    <col min="12809" max="13057" width="9" style="1"/>
    <col min="13058" max="13058" width="1.625" style="1" customWidth="1"/>
    <col min="13059" max="13059" width="14.25" style="1" customWidth="1"/>
    <col min="13060" max="13060" width="16.375" style="1" customWidth="1"/>
    <col min="13061" max="13061" width="65.5" style="1" customWidth="1"/>
    <col min="13062" max="13062" width="88.5" style="1" customWidth="1"/>
    <col min="13063" max="13063" width="10" style="1" customWidth="1"/>
    <col min="13064" max="13064" width="1.625" style="1" customWidth="1"/>
    <col min="13065" max="13313" width="9" style="1"/>
    <col min="13314" max="13314" width="1.625" style="1" customWidth="1"/>
    <col min="13315" max="13315" width="14.25" style="1" customWidth="1"/>
    <col min="13316" max="13316" width="16.375" style="1" customWidth="1"/>
    <col min="13317" max="13317" width="65.5" style="1" customWidth="1"/>
    <col min="13318" max="13318" width="88.5" style="1" customWidth="1"/>
    <col min="13319" max="13319" width="10" style="1" customWidth="1"/>
    <col min="13320" max="13320" width="1.625" style="1" customWidth="1"/>
    <col min="13321" max="13569" width="9" style="1"/>
    <col min="13570" max="13570" width="1.625" style="1" customWidth="1"/>
    <col min="13571" max="13571" width="14.25" style="1" customWidth="1"/>
    <col min="13572" max="13572" width="16.375" style="1" customWidth="1"/>
    <col min="13573" max="13573" width="65.5" style="1" customWidth="1"/>
    <col min="13574" max="13574" width="88.5" style="1" customWidth="1"/>
    <col min="13575" max="13575" width="10" style="1" customWidth="1"/>
    <col min="13576" max="13576" width="1.625" style="1" customWidth="1"/>
    <col min="13577" max="13825" width="9" style="1"/>
    <col min="13826" max="13826" width="1.625" style="1" customWidth="1"/>
    <col min="13827" max="13827" width="14.25" style="1" customWidth="1"/>
    <col min="13828" max="13828" width="16.375" style="1" customWidth="1"/>
    <col min="13829" max="13829" width="65.5" style="1" customWidth="1"/>
    <col min="13830" max="13830" width="88.5" style="1" customWidth="1"/>
    <col min="13831" max="13831" width="10" style="1" customWidth="1"/>
    <col min="13832" max="13832" width="1.625" style="1" customWidth="1"/>
    <col min="13833" max="14081" width="9" style="1"/>
    <col min="14082" max="14082" width="1.625" style="1" customWidth="1"/>
    <col min="14083" max="14083" width="14.25" style="1" customWidth="1"/>
    <col min="14084" max="14084" width="16.375" style="1" customWidth="1"/>
    <col min="14085" max="14085" width="65.5" style="1" customWidth="1"/>
    <col min="14086" max="14086" width="88.5" style="1" customWidth="1"/>
    <col min="14087" max="14087" width="10" style="1" customWidth="1"/>
    <col min="14088" max="14088" width="1.625" style="1" customWidth="1"/>
    <col min="14089" max="14337" width="9" style="1"/>
    <col min="14338" max="14338" width="1.625" style="1" customWidth="1"/>
    <col min="14339" max="14339" width="14.25" style="1" customWidth="1"/>
    <col min="14340" max="14340" width="16.375" style="1" customWidth="1"/>
    <col min="14341" max="14341" width="65.5" style="1" customWidth="1"/>
    <col min="14342" max="14342" width="88.5" style="1" customWidth="1"/>
    <col min="14343" max="14343" width="10" style="1" customWidth="1"/>
    <col min="14344" max="14344" width="1.625" style="1" customWidth="1"/>
    <col min="14345" max="14593" width="9" style="1"/>
    <col min="14594" max="14594" width="1.625" style="1" customWidth="1"/>
    <col min="14595" max="14595" width="14.25" style="1" customWidth="1"/>
    <col min="14596" max="14596" width="16.375" style="1" customWidth="1"/>
    <col min="14597" max="14597" width="65.5" style="1" customWidth="1"/>
    <col min="14598" max="14598" width="88.5" style="1" customWidth="1"/>
    <col min="14599" max="14599" width="10" style="1" customWidth="1"/>
    <col min="14600" max="14600" width="1.625" style="1" customWidth="1"/>
    <col min="14601" max="14849" width="9" style="1"/>
    <col min="14850" max="14850" width="1.625" style="1" customWidth="1"/>
    <col min="14851" max="14851" width="14.25" style="1" customWidth="1"/>
    <col min="14852" max="14852" width="16.375" style="1" customWidth="1"/>
    <col min="14853" max="14853" width="65.5" style="1" customWidth="1"/>
    <col min="14854" max="14854" width="88.5" style="1" customWidth="1"/>
    <col min="14855" max="14855" width="10" style="1" customWidth="1"/>
    <col min="14856" max="14856" width="1.625" style="1" customWidth="1"/>
    <col min="14857" max="15105" width="9" style="1"/>
    <col min="15106" max="15106" width="1.625" style="1" customWidth="1"/>
    <col min="15107" max="15107" width="14.25" style="1" customWidth="1"/>
    <col min="15108" max="15108" width="16.375" style="1" customWidth="1"/>
    <col min="15109" max="15109" width="65.5" style="1" customWidth="1"/>
    <col min="15110" max="15110" width="88.5" style="1" customWidth="1"/>
    <col min="15111" max="15111" width="10" style="1" customWidth="1"/>
    <col min="15112" max="15112" width="1.625" style="1" customWidth="1"/>
    <col min="15113" max="15361" width="9" style="1"/>
    <col min="15362" max="15362" width="1.625" style="1" customWidth="1"/>
    <col min="15363" max="15363" width="14.25" style="1" customWidth="1"/>
    <col min="15364" max="15364" width="16.375" style="1" customWidth="1"/>
    <col min="15365" max="15365" width="65.5" style="1" customWidth="1"/>
    <col min="15366" max="15366" width="88.5" style="1" customWidth="1"/>
    <col min="15367" max="15367" width="10" style="1" customWidth="1"/>
    <col min="15368" max="15368" width="1.625" style="1" customWidth="1"/>
    <col min="15369" max="15617" width="9" style="1"/>
    <col min="15618" max="15618" width="1.625" style="1" customWidth="1"/>
    <col min="15619" max="15619" width="14.25" style="1" customWidth="1"/>
    <col min="15620" max="15620" width="16.375" style="1" customWidth="1"/>
    <col min="15621" max="15621" width="65.5" style="1" customWidth="1"/>
    <col min="15622" max="15622" width="88.5" style="1" customWidth="1"/>
    <col min="15623" max="15623" width="10" style="1" customWidth="1"/>
    <col min="15624" max="15624" width="1.625" style="1" customWidth="1"/>
    <col min="15625" max="15873" width="9" style="1"/>
    <col min="15874" max="15874" width="1.625" style="1" customWidth="1"/>
    <col min="15875" max="15875" width="14.25" style="1" customWidth="1"/>
    <col min="15876" max="15876" width="16.375" style="1" customWidth="1"/>
    <col min="15877" max="15877" width="65.5" style="1" customWidth="1"/>
    <col min="15878" max="15878" width="88.5" style="1" customWidth="1"/>
    <col min="15879" max="15879" width="10" style="1" customWidth="1"/>
    <col min="15880" max="15880" width="1.625" style="1" customWidth="1"/>
    <col min="15881" max="16129" width="9" style="1"/>
    <col min="16130" max="16130" width="1.625" style="1" customWidth="1"/>
    <col min="16131" max="16131" width="14.25" style="1" customWidth="1"/>
    <col min="16132" max="16132" width="16.375" style="1" customWidth="1"/>
    <col min="16133" max="16133" width="65.5" style="1" customWidth="1"/>
    <col min="16134" max="16134" width="88.5" style="1" customWidth="1"/>
    <col min="16135" max="16135" width="10" style="1" customWidth="1"/>
    <col min="16136" max="16136" width="1.625" style="1" customWidth="1"/>
    <col min="16137" max="16384" width="9" style="1"/>
  </cols>
  <sheetData>
    <row r="1" spans="1:16" ht="30" customHeight="1" x14ac:dyDescent="0.4">
      <c r="B1" s="423" t="s">
        <v>314</v>
      </c>
    </row>
    <row r="2" spans="1:16" ht="30" customHeight="1" x14ac:dyDescent="0.4">
      <c r="B2" s="240" t="s">
        <v>125</v>
      </c>
      <c r="C2" s="240" t="s">
        <v>124</v>
      </c>
    </row>
    <row r="3" spans="1:16" ht="50.1" customHeight="1" x14ac:dyDescent="0.4">
      <c r="B3" s="239" t="s">
        <v>315</v>
      </c>
      <c r="C3" s="353"/>
      <c r="D3" s="353"/>
      <c r="E3" s="353"/>
      <c r="F3" s="353"/>
      <c r="G3" s="145"/>
      <c r="H3" s="145"/>
      <c r="I3" s="145"/>
      <c r="J3" s="145"/>
      <c r="K3" s="145"/>
      <c r="L3" s="145"/>
      <c r="M3" s="145"/>
      <c r="N3" s="145"/>
    </row>
    <row r="4" spans="1:16" ht="30" customHeight="1" x14ac:dyDescent="0.4">
      <c r="B4" s="237"/>
      <c r="C4" s="237"/>
      <c r="D4" s="237"/>
      <c r="E4" s="236" t="s">
        <v>122</v>
      </c>
      <c r="F4" s="238"/>
      <c r="G4" s="238"/>
      <c r="H4" s="238"/>
      <c r="I4" s="238"/>
      <c r="J4" s="238"/>
      <c r="K4" s="238"/>
      <c r="L4" s="238"/>
      <c r="M4" s="238"/>
      <c r="N4" s="238"/>
    </row>
    <row r="5" spans="1:16" ht="30" customHeight="1" x14ac:dyDescent="0.4">
      <c r="B5" s="237"/>
      <c r="C5" s="237"/>
      <c r="D5" s="237"/>
      <c r="E5" s="236" t="s">
        <v>121</v>
      </c>
      <c r="F5" s="226" t="s">
        <v>120</v>
      </c>
      <c r="G5" s="235"/>
      <c r="H5" s="235"/>
      <c r="I5" s="235"/>
      <c r="J5" s="235"/>
      <c r="K5" s="235"/>
      <c r="L5" s="235"/>
      <c r="M5" s="235"/>
      <c r="N5" s="235"/>
    </row>
    <row r="6" spans="1:16" ht="30" customHeight="1" thickBot="1" x14ac:dyDescent="0.45">
      <c r="C6" s="234" t="s">
        <v>119</v>
      </c>
      <c r="D6" s="233"/>
      <c r="E6" s="233"/>
      <c r="F6" s="233"/>
      <c r="G6" s="233"/>
      <c r="H6" s="233"/>
      <c r="I6" s="233"/>
      <c r="J6" s="233"/>
      <c r="K6" s="233"/>
      <c r="L6" s="233"/>
      <c r="M6" s="233"/>
      <c r="N6" s="233"/>
    </row>
    <row r="7" spans="1:16" ht="39" customHeight="1" x14ac:dyDescent="0.4">
      <c r="B7" s="232" t="s">
        <v>118</v>
      </c>
      <c r="C7" s="231" t="s">
        <v>252</v>
      </c>
      <c r="D7" s="230"/>
      <c r="E7" s="230"/>
      <c r="F7" s="230"/>
      <c r="G7" s="424"/>
      <c r="H7" s="424"/>
      <c r="I7" s="424"/>
      <c r="J7" s="424"/>
      <c r="K7" s="424"/>
      <c r="L7" s="424"/>
      <c r="M7" s="424"/>
      <c r="N7" s="425"/>
      <c r="P7"/>
    </row>
    <row r="8" spans="1:16" ht="39" customHeight="1" thickBot="1" x14ac:dyDescent="0.45">
      <c r="B8" s="228" t="s">
        <v>116</v>
      </c>
      <c r="C8" s="227" t="s">
        <v>253</v>
      </c>
      <c r="D8" s="226"/>
      <c r="E8" s="226"/>
      <c r="F8" s="226"/>
      <c r="G8" s="536"/>
      <c r="H8" s="536"/>
      <c r="I8" s="536"/>
      <c r="J8" s="536"/>
      <c r="K8" s="536"/>
      <c r="L8" s="426"/>
      <c r="M8" s="426"/>
      <c r="N8" s="427"/>
      <c r="P8" s="211"/>
    </row>
    <row r="9" spans="1:16" s="108" customFormat="1" ht="44.1" customHeight="1" thickTop="1" x14ac:dyDescent="0.4">
      <c r="A9" s="1"/>
      <c r="B9" s="224"/>
      <c r="C9" s="223" t="s">
        <v>114</v>
      </c>
      <c r="D9" s="223" t="s">
        <v>113</v>
      </c>
      <c r="E9" s="222" t="s">
        <v>112</v>
      </c>
      <c r="F9" s="221" t="s">
        <v>111</v>
      </c>
      <c r="G9" s="220" t="s">
        <v>110</v>
      </c>
      <c r="H9" s="219"/>
      <c r="I9" s="219"/>
      <c r="J9" s="219"/>
      <c r="K9" s="218"/>
      <c r="L9" s="217" t="s">
        <v>109</v>
      </c>
      <c r="M9" s="216"/>
      <c r="N9" s="215"/>
      <c r="P9" s="189" t="s">
        <v>104</v>
      </c>
    </row>
    <row r="10" spans="1:16" s="396" customFormat="1" ht="59.45" customHeight="1" x14ac:dyDescent="0.4">
      <c r="A10" s="535"/>
      <c r="B10" s="453"/>
      <c r="C10" s="208"/>
      <c r="D10" s="454" t="s">
        <v>107</v>
      </c>
      <c r="E10" s="160" t="s">
        <v>259</v>
      </c>
      <c r="F10" s="180" t="s">
        <v>260</v>
      </c>
      <c r="G10" s="90"/>
      <c r="H10" s="149"/>
      <c r="I10" s="149"/>
      <c r="J10" s="149"/>
      <c r="K10" s="158"/>
      <c r="L10" s="150"/>
      <c r="M10" s="149"/>
      <c r="N10" s="148"/>
      <c r="P10" s="212"/>
    </row>
    <row r="11" spans="1:16" s="396" customFormat="1" ht="30" customHeight="1" x14ac:dyDescent="0.4">
      <c r="A11" s="535"/>
      <c r="B11" s="453"/>
      <c r="C11" s="208"/>
      <c r="D11" s="537" t="s">
        <v>316</v>
      </c>
      <c r="E11" s="160" t="s">
        <v>262</v>
      </c>
      <c r="F11" s="538">
        <v>0</v>
      </c>
      <c r="G11" s="206"/>
      <c r="H11" s="136"/>
      <c r="I11" s="136"/>
      <c r="J11" s="136"/>
      <c r="K11" s="153"/>
      <c r="L11" s="137"/>
      <c r="M11" s="136"/>
      <c r="N11" s="135"/>
      <c r="P11" s="212"/>
    </row>
    <row r="12" spans="1:16" s="396" customFormat="1" ht="30" customHeight="1" x14ac:dyDescent="0.4">
      <c r="A12" s="535"/>
      <c r="B12" s="453"/>
      <c r="C12" s="208" t="s">
        <v>263</v>
      </c>
      <c r="D12" s="459" t="s">
        <v>317</v>
      </c>
      <c r="E12" s="160" t="s">
        <v>265</v>
      </c>
      <c r="F12" s="84" t="s">
        <v>318</v>
      </c>
      <c r="G12" s="90"/>
      <c r="H12" s="149"/>
      <c r="I12" s="149"/>
      <c r="J12" s="149"/>
      <c r="K12" s="158"/>
      <c r="L12" s="150"/>
      <c r="M12" s="149"/>
      <c r="N12" s="148"/>
      <c r="P12" s="211"/>
    </row>
    <row r="13" spans="1:16" s="396" customFormat="1" ht="30" customHeight="1" x14ac:dyDescent="0.4">
      <c r="A13" s="535"/>
      <c r="B13" s="453"/>
      <c r="C13" s="208"/>
      <c r="D13" s="539" t="s">
        <v>94</v>
      </c>
      <c r="E13" s="160" t="s">
        <v>267</v>
      </c>
      <c r="F13" s="84" t="s">
        <v>319</v>
      </c>
      <c r="G13" s="540"/>
      <c r="H13" s="142"/>
      <c r="I13" s="142"/>
      <c r="J13" s="142"/>
      <c r="K13" s="156"/>
      <c r="L13" s="143"/>
      <c r="M13" s="142"/>
      <c r="N13" s="141"/>
      <c r="P13" s="108"/>
    </row>
    <row r="14" spans="1:16" s="396" customFormat="1" ht="30" customHeight="1" x14ac:dyDescent="0.4">
      <c r="A14" s="535"/>
      <c r="B14" s="453"/>
      <c r="C14" s="208"/>
      <c r="D14" s="541"/>
      <c r="E14" s="160" t="s">
        <v>269</v>
      </c>
      <c r="F14" s="61">
        <v>0</v>
      </c>
      <c r="G14" s="206"/>
      <c r="H14" s="136"/>
      <c r="I14" s="136"/>
      <c r="J14" s="136"/>
      <c r="K14" s="153"/>
      <c r="L14" s="137"/>
      <c r="M14" s="136"/>
      <c r="N14" s="135"/>
      <c r="P14" s="108"/>
    </row>
    <row r="15" spans="1:16" s="396" customFormat="1" ht="30" customHeight="1" x14ac:dyDescent="0.4">
      <c r="A15" s="535"/>
      <c r="B15" s="453"/>
      <c r="C15" s="208"/>
      <c r="D15" s="459" t="s">
        <v>320</v>
      </c>
      <c r="E15" s="160" t="s">
        <v>265</v>
      </c>
      <c r="F15" s="542" t="s">
        <v>321</v>
      </c>
      <c r="G15" s="543"/>
      <c r="H15" s="149"/>
      <c r="I15" s="149"/>
      <c r="J15" s="149"/>
      <c r="K15" s="158"/>
      <c r="L15" s="150"/>
      <c r="M15" s="149"/>
      <c r="N15" s="148"/>
      <c r="P15" s="108"/>
    </row>
    <row r="16" spans="1:16" s="396" customFormat="1" ht="30" customHeight="1" x14ac:dyDescent="0.4">
      <c r="A16" s="535"/>
      <c r="B16" s="453"/>
      <c r="C16" s="208"/>
      <c r="D16" s="539" t="s">
        <v>94</v>
      </c>
      <c r="E16" s="160" t="s">
        <v>267</v>
      </c>
      <c r="F16" s="542" t="s">
        <v>322</v>
      </c>
      <c r="G16" s="540"/>
      <c r="H16" s="142"/>
      <c r="I16" s="142"/>
      <c r="J16" s="142"/>
      <c r="K16" s="156"/>
      <c r="L16" s="143"/>
      <c r="M16" s="142"/>
      <c r="N16" s="141"/>
      <c r="P16" s="108"/>
    </row>
    <row r="17" spans="1:16" s="396" customFormat="1" ht="30" customHeight="1" x14ac:dyDescent="0.4">
      <c r="A17" s="535"/>
      <c r="B17" s="453"/>
      <c r="C17" s="208"/>
      <c r="D17" s="541"/>
      <c r="E17" s="160" t="s">
        <v>269</v>
      </c>
      <c r="F17" s="61">
        <v>0</v>
      </c>
      <c r="G17" s="206"/>
      <c r="H17" s="136"/>
      <c r="I17" s="136"/>
      <c r="J17" s="136"/>
      <c r="K17" s="153"/>
      <c r="L17" s="137"/>
      <c r="M17" s="136"/>
      <c r="N17" s="135"/>
      <c r="P17" s="189"/>
    </row>
    <row r="18" spans="1:16" s="396" customFormat="1" ht="30" customHeight="1" x14ac:dyDescent="0.4">
      <c r="A18" s="535"/>
      <c r="B18" s="453"/>
      <c r="C18" s="208"/>
      <c r="D18" s="459" t="s">
        <v>323</v>
      </c>
      <c r="E18" s="160" t="s">
        <v>265</v>
      </c>
      <c r="F18" s="542" t="s">
        <v>321</v>
      </c>
      <c r="G18" s="543"/>
      <c r="H18" s="149"/>
      <c r="I18" s="149"/>
      <c r="J18" s="149"/>
      <c r="K18" s="158"/>
      <c r="L18" s="150"/>
      <c r="M18" s="149"/>
      <c r="N18" s="148"/>
      <c r="P18" s="189"/>
    </row>
    <row r="19" spans="1:16" s="396" customFormat="1" ht="30" customHeight="1" x14ac:dyDescent="0.4">
      <c r="A19" s="535"/>
      <c r="B19" s="453"/>
      <c r="C19" s="208"/>
      <c r="D19" s="539" t="s">
        <v>94</v>
      </c>
      <c r="E19" s="160" t="s">
        <v>267</v>
      </c>
      <c r="F19" s="542" t="s">
        <v>322</v>
      </c>
      <c r="G19" s="540"/>
      <c r="H19" s="142"/>
      <c r="I19" s="142"/>
      <c r="J19" s="142"/>
      <c r="K19" s="156"/>
      <c r="L19" s="143"/>
      <c r="M19" s="142"/>
      <c r="N19" s="141"/>
      <c r="P19" s="189"/>
    </row>
    <row r="20" spans="1:16" s="396" customFormat="1" ht="30" customHeight="1" x14ac:dyDescent="0.4">
      <c r="A20" s="535"/>
      <c r="B20" s="453"/>
      <c r="C20" s="208"/>
      <c r="D20" s="541"/>
      <c r="E20" s="160" t="s">
        <v>269</v>
      </c>
      <c r="F20" s="61">
        <v>0</v>
      </c>
      <c r="G20" s="206"/>
      <c r="H20" s="136"/>
      <c r="I20" s="136"/>
      <c r="J20" s="136"/>
      <c r="K20" s="153"/>
      <c r="L20" s="137"/>
      <c r="M20" s="136"/>
      <c r="N20" s="135"/>
      <c r="P20" s="189"/>
    </row>
    <row r="21" spans="1:16" s="396" customFormat="1" ht="30" customHeight="1" x14ac:dyDescent="0.4">
      <c r="A21" s="535"/>
      <c r="B21" s="453"/>
      <c r="C21" s="544"/>
      <c r="D21" s="53" t="s">
        <v>10</v>
      </c>
      <c r="E21" s="52"/>
      <c r="F21" s="545" t="s">
        <v>324</v>
      </c>
      <c r="G21" s="76"/>
      <c r="H21" s="47"/>
      <c r="I21" s="47"/>
      <c r="J21" s="47"/>
      <c r="K21" s="546"/>
      <c r="L21" s="95"/>
      <c r="M21" s="17"/>
      <c r="N21" s="16"/>
      <c r="P21" s="189"/>
    </row>
    <row r="22" spans="1:16" s="396" customFormat="1" ht="30" customHeight="1" x14ac:dyDescent="0.4">
      <c r="A22" s="535"/>
      <c r="B22" s="453"/>
      <c r="C22" s="107"/>
      <c r="D22" s="107" t="s">
        <v>90</v>
      </c>
      <c r="E22" s="62" t="s">
        <v>325</v>
      </c>
      <c r="F22" s="84">
        <v>2</v>
      </c>
      <c r="G22" s="69"/>
      <c r="H22" s="66"/>
      <c r="I22" s="66"/>
      <c r="J22" s="66"/>
      <c r="K22" s="68"/>
      <c r="L22" s="150"/>
      <c r="M22" s="149"/>
      <c r="N22" s="148"/>
      <c r="P22" s="189"/>
    </row>
    <row r="23" spans="1:16" s="396" customFormat="1" ht="30" customHeight="1" x14ac:dyDescent="0.4">
      <c r="A23" s="535"/>
      <c r="B23" s="453"/>
      <c r="C23" s="99"/>
      <c r="D23" s="539" t="s">
        <v>326</v>
      </c>
      <c r="E23" s="547" t="s">
        <v>327</v>
      </c>
      <c r="F23" s="84">
        <v>1</v>
      </c>
      <c r="G23" s="104"/>
      <c r="H23" s="101"/>
      <c r="I23" s="101"/>
      <c r="J23" s="101"/>
      <c r="K23" s="103"/>
      <c r="L23" s="143"/>
      <c r="M23" s="142"/>
      <c r="N23" s="141"/>
      <c r="P23" s="108"/>
    </row>
    <row r="24" spans="1:16" s="396" customFormat="1" ht="30" customHeight="1" x14ac:dyDescent="0.4">
      <c r="A24" s="535"/>
      <c r="B24" s="453"/>
      <c r="C24" s="99"/>
      <c r="D24" s="548"/>
      <c r="E24" s="547" t="s">
        <v>278</v>
      </c>
      <c r="F24" s="61">
        <v>0</v>
      </c>
      <c r="G24" s="60"/>
      <c r="H24" s="57"/>
      <c r="I24" s="57"/>
      <c r="J24" s="57"/>
      <c r="K24" s="59"/>
      <c r="L24" s="137"/>
      <c r="M24" s="136"/>
      <c r="N24" s="135"/>
      <c r="P24" s="108"/>
    </row>
    <row r="25" spans="1:16" s="396" customFormat="1" ht="30" customHeight="1" x14ac:dyDescent="0.4">
      <c r="A25" s="535"/>
      <c r="B25" s="453"/>
      <c r="C25" s="99"/>
      <c r="D25" s="393" t="s">
        <v>134</v>
      </c>
      <c r="E25" s="160" t="s">
        <v>279</v>
      </c>
      <c r="F25" s="61">
        <v>6</v>
      </c>
      <c r="G25" s="178"/>
      <c r="H25" s="177" t="s">
        <v>52</v>
      </c>
      <c r="I25" s="177"/>
      <c r="J25" s="177"/>
      <c r="K25" s="176"/>
      <c r="L25" s="150"/>
      <c r="M25" s="149"/>
      <c r="N25" s="148"/>
      <c r="P25" s="108"/>
    </row>
    <row r="26" spans="1:16" s="396" customFormat="1" ht="30" customHeight="1" x14ac:dyDescent="0.4">
      <c r="A26" s="535"/>
      <c r="B26" s="453"/>
      <c r="C26" s="199" t="s">
        <v>280</v>
      </c>
      <c r="D26" s="394"/>
      <c r="E26" s="107" t="s">
        <v>281</v>
      </c>
      <c r="F26" s="201" t="s">
        <v>282</v>
      </c>
      <c r="G26" s="175"/>
      <c r="H26" s="174"/>
      <c r="I26" s="173"/>
      <c r="J26" s="173"/>
      <c r="K26" s="172"/>
      <c r="L26" s="143"/>
      <c r="M26" s="142"/>
      <c r="N26" s="141"/>
      <c r="P26" s="189"/>
    </row>
    <row r="27" spans="1:16" s="396" customFormat="1" ht="30" customHeight="1" x14ac:dyDescent="0.4">
      <c r="A27" s="535"/>
      <c r="B27" s="453"/>
      <c r="C27" s="208"/>
      <c r="D27" s="171" t="s">
        <v>49</v>
      </c>
      <c r="E27" s="160" t="s">
        <v>283</v>
      </c>
      <c r="F27" s="61">
        <v>0</v>
      </c>
      <c r="G27" s="170"/>
      <c r="H27" s="169"/>
      <c r="I27" s="168"/>
      <c r="J27" s="168"/>
      <c r="K27" s="167"/>
      <c r="L27" s="137"/>
      <c r="M27" s="136"/>
      <c r="N27" s="135"/>
      <c r="P27" s="108"/>
    </row>
    <row r="28" spans="1:16" s="396" customFormat="1" ht="30" customHeight="1" x14ac:dyDescent="0.4">
      <c r="A28" s="535"/>
      <c r="B28" s="474"/>
      <c r="C28" s="208"/>
      <c r="D28" s="393" t="s">
        <v>80</v>
      </c>
      <c r="E28" s="85" t="s">
        <v>79</v>
      </c>
      <c r="F28" s="61">
        <v>2</v>
      </c>
      <c r="G28" s="69"/>
      <c r="H28" s="198"/>
      <c r="I28" s="198"/>
      <c r="J28" s="198"/>
      <c r="K28" s="197"/>
      <c r="L28" s="150"/>
      <c r="M28" s="149"/>
      <c r="N28" s="148"/>
      <c r="P28" s="108"/>
    </row>
    <row r="29" spans="1:16" s="396" customFormat="1" ht="30" customHeight="1" x14ac:dyDescent="0.4">
      <c r="A29" s="535"/>
      <c r="B29" s="549" t="s">
        <v>81</v>
      </c>
      <c r="C29" s="208"/>
      <c r="D29" s="409"/>
      <c r="E29" s="85" t="s">
        <v>78</v>
      </c>
      <c r="F29" s="61">
        <v>1</v>
      </c>
      <c r="G29" s="104"/>
      <c r="H29" s="195"/>
      <c r="I29" s="195"/>
      <c r="J29" s="195"/>
      <c r="K29" s="194"/>
      <c r="L29" s="143"/>
      <c r="M29" s="142"/>
      <c r="N29" s="141"/>
      <c r="P29" s="108"/>
    </row>
    <row r="30" spans="1:16" s="396" customFormat="1" ht="30" customHeight="1" x14ac:dyDescent="0.4">
      <c r="A30" s="535"/>
      <c r="B30" s="549"/>
      <c r="C30" s="99"/>
      <c r="D30" s="397"/>
      <c r="E30" s="85" t="s">
        <v>29</v>
      </c>
      <c r="F30" s="61">
        <v>0</v>
      </c>
      <c r="G30" s="80"/>
      <c r="H30" s="192"/>
      <c r="I30" s="192"/>
      <c r="J30" s="192"/>
      <c r="K30" s="191"/>
      <c r="L30" s="137"/>
      <c r="M30" s="136"/>
      <c r="N30" s="135"/>
      <c r="P30" s="189"/>
    </row>
    <row r="31" spans="1:16" s="108" customFormat="1" ht="30" customHeight="1" x14ac:dyDescent="0.4">
      <c r="B31" s="200"/>
      <c r="C31" s="99"/>
      <c r="D31" s="398" t="s">
        <v>77</v>
      </c>
      <c r="E31" s="399" t="s">
        <v>76</v>
      </c>
      <c r="F31" s="400">
        <v>1</v>
      </c>
      <c r="G31" s="87"/>
      <c r="H31" s="66"/>
      <c r="I31" s="66"/>
      <c r="J31" s="66"/>
      <c r="K31" s="68"/>
      <c r="L31" s="87"/>
      <c r="M31" s="66"/>
      <c r="N31" s="65"/>
      <c r="P31" s="189"/>
    </row>
    <row r="32" spans="1:16" s="108" customFormat="1" ht="30" customHeight="1" x14ac:dyDescent="0.4">
      <c r="B32" s="200"/>
      <c r="C32" s="99"/>
      <c r="D32" s="401" t="s">
        <v>108</v>
      </c>
      <c r="E32" s="399" t="s">
        <v>74</v>
      </c>
      <c r="F32" s="400">
        <v>0</v>
      </c>
      <c r="G32" s="80"/>
      <c r="H32" s="57"/>
      <c r="I32" s="57"/>
      <c r="J32" s="57"/>
      <c r="K32" s="59"/>
      <c r="L32" s="80"/>
      <c r="M32" s="57"/>
      <c r="N32" s="56"/>
      <c r="P32" s="189"/>
    </row>
    <row r="33" spans="1:16" s="108" customFormat="1" ht="30" customHeight="1" x14ac:dyDescent="0.4">
      <c r="B33" s="200"/>
      <c r="C33" s="99"/>
      <c r="D33" s="398" t="s">
        <v>73</v>
      </c>
      <c r="E33" s="399" t="s">
        <v>72</v>
      </c>
      <c r="F33" s="400">
        <v>1</v>
      </c>
      <c r="G33" s="87"/>
      <c r="H33" s="66"/>
      <c r="I33" s="66"/>
      <c r="J33" s="66"/>
      <c r="K33" s="68"/>
      <c r="L33" s="87"/>
      <c r="M33" s="66"/>
      <c r="N33" s="65"/>
    </row>
    <row r="34" spans="1:16" s="108" customFormat="1" ht="30" customHeight="1" x14ac:dyDescent="0.4">
      <c r="B34" s="200"/>
      <c r="C34" s="99"/>
      <c r="D34" s="401" t="s">
        <v>285</v>
      </c>
      <c r="E34" s="399" t="s">
        <v>70</v>
      </c>
      <c r="F34" s="400">
        <v>0</v>
      </c>
      <c r="G34" s="80"/>
      <c r="H34" s="57"/>
      <c r="I34" s="57"/>
      <c r="J34" s="57"/>
      <c r="K34" s="59"/>
      <c r="L34" s="80"/>
      <c r="M34" s="57"/>
      <c r="N34" s="56"/>
    </row>
    <row r="35" spans="1:16" s="108" customFormat="1" ht="30" customHeight="1" x14ac:dyDescent="0.4">
      <c r="B35" s="55"/>
      <c r="C35" s="99"/>
      <c r="D35" s="475" t="s">
        <v>69</v>
      </c>
      <c r="E35" s="399" t="s">
        <v>68</v>
      </c>
      <c r="F35" s="400">
        <v>1</v>
      </c>
      <c r="G35" s="87"/>
      <c r="H35" s="66"/>
      <c r="I35" s="66"/>
      <c r="J35" s="66"/>
      <c r="K35" s="68"/>
      <c r="L35" s="87"/>
      <c r="M35" s="66"/>
      <c r="N35" s="65"/>
    </row>
    <row r="36" spans="1:16" s="108" customFormat="1" ht="30" customHeight="1" x14ac:dyDescent="0.4">
      <c r="B36" s="55"/>
      <c r="C36" s="99"/>
      <c r="D36" s="550"/>
      <c r="E36" s="399" t="s">
        <v>67</v>
      </c>
      <c r="F36" s="400">
        <v>0</v>
      </c>
      <c r="G36" s="80"/>
      <c r="H36" s="57"/>
      <c r="I36" s="57"/>
      <c r="J36" s="57"/>
      <c r="K36" s="59"/>
      <c r="L36" s="80"/>
      <c r="M36" s="57"/>
      <c r="N36" s="56"/>
    </row>
    <row r="37" spans="1:16" s="108" customFormat="1" ht="30" customHeight="1" x14ac:dyDescent="0.4">
      <c r="B37" s="55"/>
      <c r="C37" s="99"/>
      <c r="D37" s="475" t="s">
        <v>328</v>
      </c>
      <c r="E37" s="399" t="s">
        <v>65</v>
      </c>
      <c r="F37" s="400">
        <v>1</v>
      </c>
      <c r="G37" s="87"/>
      <c r="H37" s="66"/>
      <c r="I37" s="66"/>
      <c r="J37" s="66"/>
      <c r="K37" s="68"/>
      <c r="L37" s="87"/>
      <c r="M37" s="66"/>
      <c r="N37" s="65"/>
    </row>
    <row r="38" spans="1:16" s="108" customFormat="1" ht="30" customHeight="1" x14ac:dyDescent="0.4">
      <c r="B38" s="55"/>
      <c r="C38" s="99"/>
      <c r="D38" s="551"/>
      <c r="E38" s="399" t="s">
        <v>64</v>
      </c>
      <c r="F38" s="400">
        <v>0</v>
      </c>
      <c r="G38" s="80"/>
      <c r="H38" s="57"/>
      <c r="I38" s="57"/>
      <c r="J38" s="57"/>
      <c r="K38" s="59"/>
      <c r="L38" s="80"/>
      <c r="M38" s="57"/>
      <c r="N38" s="56"/>
    </row>
    <row r="39" spans="1:16" s="108" customFormat="1" ht="30" customHeight="1" x14ac:dyDescent="0.4">
      <c r="B39" s="55"/>
      <c r="C39" s="99"/>
      <c r="D39" s="184" t="s">
        <v>63</v>
      </c>
      <c r="E39" s="85" t="s">
        <v>62</v>
      </c>
      <c r="F39" s="61">
        <v>1</v>
      </c>
      <c r="G39" s="87"/>
      <c r="H39" s="66"/>
      <c r="I39" s="66"/>
      <c r="J39" s="66"/>
      <c r="K39" s="68"/>
      <c r="L39" s="87"/>
      <c r="M39" s="66"/>
      <c r="N39" s="65"/>
    </row>
    <row r="40" spans="1:16" s="108" customFormat="1" ht="30" customHeight="1" x14ac:dyDescent="0.4">
      <c r="B40" s="55"/>
      <c r="C40" s="99"/>
      <c r="D40" s="184"/>
      <c r="E40" s="85" t="s">
        <v>61</v>
      </c>
      <c r="F40" s="186">
        <v>0.5</v>
      </c>
      <c r="G40" s="185"/>
      <c r="H40" s="101"/>
      <c r="I40" s="101"/>
      <c r="J40" s="101"/>
      <c r="K40" s="103"/>
      <c r="L40" s="185"/>
      <c r="M40" s="101"/>
      <c r="N40" s="100"/>
    </row>
    <row r="41" spans="1:16" s="108" customFormat="1" ht="30" customHeight="1" x14ac:dyDescent="0.4">
      <c r="B41" s="55"/>
      <c r="C41" s="99"/>
      <c r="D41" s="184"/>
      <c r="E41" s="85" t="s">
        <v>60</v>
      </c>
      <c r="F41" s="61">
        <v>0</v>
      </c>
      <c r="G41" s="80"/>
      <c r="H41" s="57"/>
      <c r="I41" s="57"/>
      <c r="J41" s="57"/>
      <c r="K41" s="59"/>
      <c r="L41" s="80"/>
      <c r="M41" s="57"/>
      <c r="N41" s="56"/>
    </row>
    <row r="42" spans="1:16" s="396" customFormat="1" ht="30" customHeight="1" x14ac:dyDescent="0.15">
      <c r="A42" s="535"/>
      <c r="B42" s="552"/>
      <c r="C42" s="110"/>
      <c r="D42" s="53" t="s">
        <v>10</v>
      </c>
      <c r="E42" s="52"/>
      <c r="F42" s="109" t="s">
        <v>59</v>
      </c>
      <c r="G42" s="48"/>
      <c r="H42" s="47"/>
      <c r="I42" s="47"/>
      <c r="J42" s="47"/>
      <c r="K42" s="546"/>
      <c r="L42" s="95"/>
      <c r="M42" s="17"/>
      <c r="N42" s="16"/>
      <c r="P42" s="108"/>
    </row>
    <row r="43" spans="1:16" s="396" customFormat="1" ht="30" customHeight="1" x14ac:dyDescent="0.4">
      <c r="A43" s="535"/>
      <c r="B43" s="453"/>
      <c r="C43" s="99"/>
      <c r="D43" s="184" t="s">
        <v>290</v>
      </c>
      <c r="E43" s="160" t="s">
        <v>291</v>
      </c>
      <c r="F43" s="61">
        <v>1</v>
      </c>
      <c r="G43" s="159"/>
      <c r="H43" s="149"/>
      <c r="I43" s="149"/>
      <c r="J43" s="149"/>
      <c r="K43" s="158"/>
      <c r="L43" s="150"/>
      <c r="M43" s="149"/>
      <c r="N43" s="148"/>
      <c r="P43" s="108"/>
    </row>
    <row r="44" spans="1:16" s="396" customFormat="1" ht="30" customHeight="1" x14ac:dyDescent="0.4">
      <c r="A44" s="535"/>
      <c r="B44" s="453"/>
      <c r="C44" s="99"/>
      <c r="D44" s="184"/>
      <c r="E44" s="160" t="s">
        <v>292</v>
      </c>
      <c r="F44" s="362">
        <v>0.5</v>
      </c>
      <c r="G44" s="157"/>
      <c r="H44" s="142"/>
      <c r="I44" s="142"/>
      <c r="J44" s="142"/>
      <c r="K44" s="156"/>
      <c r="L44" s="143"/>
      <c r="M44" s="142"/>
      <c r="N44" s="141"/>
      <c r="P44" s="108"/>
    </row>
    <row r="45" spans="1:16" s="396" customFormat="1" ht="30" customHeight="1" x14ac:dyDescent="0.4">
      <c r="A45" s="535"/>
      <c r="B45" s="453"/>
      <c r="C45" s="99"/>
      <c r="D45" s="184"/>
      <c r="E45" s="160" t="s">
        <v>293</v>
      </c>
      <c r="F45" s="61">
        <v>0</v>
      </c>
      <c r="G45" s="154"/>
      <c r="H45" s="136"/>
      <c r="I45" s="136"/>
      <c r="J45" s="136"/>
      <c r="K45" s="153"/>
      <c r="L45" s="137"/>
      <c r="M45" s="136"/>
      <c r="N45" s="135"/>
      <c r="P45" s="108"/>
    </row>
    <row r="46" spans="1:16" s="396" customFormat="1" ht="30" customHeight="1" x14ac:dyDescent="0.4">
      <c r="A46" s="535"/>
      <c r="B46" s="453"/>
      <c r="C46" s="99"/>
      <c r="D46" s="71" t="s">
        <v>294</v>
      </c>
      <c r="E46" s="160" t="s">
        <v>53</v>
      </c>
      <c r="F46" s="84">
        <v>3</v>
      </c>
      <c r="G46" s="178"/>
      <c r="H46" s="177" t="s">
        <v>52</v>
      </c>
      <c r="I46" s="177"/>
      <c r="J46" s="177"/>
      <c r="K46" s="176"/>
      <c r="L46" s="150"/>
      <c r="M46" s="149"/>
      <c r="N46" s="148"/>
      <c r="P46" s="108"/>
    </row>
    <row r="47" spans="1:16" s="396" customFormat="1" ht="30" customHeight="1" x14ac:dyDescent="0.4">
      <c r="A47" s="535"/>
      <c r="B47" s="453"/>
      <c r="C47" s="99"/>
      <c r="D47" s="161"/>
      <c r="E47" s="160" t="s">
        <v>51</v>
      </c>
      <c r="F47" s="201" t="s">
        <v>260</v>
      </c>
      <c r="G47" s="175"/>
      <c r="H47" s="174"/>
      <c r="I47" s="173"/>
      <c r="J47" s="173"/>
      <c r="K47" s="172"/>
      <c r="L47" s="143"/>
      <c r="M47" s="142"/>
      <c r="N47" s="141"/>
      <c r="P47" s="163"/>
    </row>
    <row r="48" spans="1:16" s="396" customFormat="1" ht="30" customHeight="1" x14ac:dyDescent="0.4">
      <c r="A48" s="535"/>
      <c r="B48" s="453"/>
      <c r="C48" s="165"/>
      <c r="D48" s="110" t="s">
        <v>49</v>
      </c>
      <c r="E48" s="160" t="s">
        <v>48</v>
      </c>
      <c r="F48" s="61">
        <v>0</v>
      </c>
      <c r="G48" s="170"/>
      <c r="H48" s="169"/>
      <c r="I48" s="168"/>
      <c r="J48" s="168"/>
      <c r="K48" s="167"/>
      <c r="L48" s="137"/>
      <c r="M48" s="136"/>
      <c r="N48" s="135"/>
      <c r="P48" s="108"/>
    </row>
    <row r="49" spans="1:16" s="396" customFormat="1" ht="30" customHeight="1" x14ac:dyDescent="0.4">
      <c r="A49" s="535"/>
      <c r="B49" s="453"/>
      <c r="C49" s="165"/>
      <c r="D49" s="107" t="s">
        <v>47</v>
      </c>
      <c r="E49" s="160" t="s">
        <v>296</v>
      </c>
      <c r="F49" s="84">
        <v>2</v>
      </c>
      <c r="G49" s="69"/>
      <c r="H49" s="66"/>
      <c r="I49" s="66"/>
      <c r="J49" s="66"/>
      <c r="K49" s="68"/>
      <c r="L49" s="150"/>
      <c r="M49" s="149"/>
      <c r="N49" s="148"/>
      <c r="P49" s="108"/>
    </row>
    <row r="50" spans="1:16" s="396" customFormat="1" ht="30" customHeight="1" x14ac:dyDescent="0.4">
      <c r="A50" s="535"/>
      <c r="B50" s="453"/>
      <c r="C50" s="165" t="s">
        <v>297</v>
      </c>
      <c r="D50" s="166" t="s">
        <v>44</v>
      </c>
      <c r="E50" s="160" t="s">
        <v>43</v>
      </c>
      <c r="F50" s="84">
        <v>1</v>
      </c>
      <c r="G50" s="104"/>
      <c r="H50" s="101"/>
      <c r="I50" s="101"/>
      <c r="J50" s="101"/>
      <c r="K50" s="103"/>
      <c r="L50" s="143"/>
      <c r="M50" s="142"/>
      <c r="N50" s="141"/>
      <c r="P50" s="108"/>
    </row>
    <row r="51" spans="1:16" s="396" customFormat="1" ht="30" customHeight="1" x14ac:dyDescent="0.4">
      <c r="A51" s="535"/>
      <c r="B51" s="453"/>
      <c r="C51" s="165"/>
      <c r="D51" s="164"/>
      <c r="E51" s="160" t="s">
        <v>278</v>
      </c>
      <c r="F51" s="61">
        <v>0</v>
      </c>
      <c r="G51" s="60"/>
      <c r="H51" s="57"/>
      <c r="I51" s="57"/>
      <c r="J51" s="57"/>
      <c r="K51" s="59"/>
      <c r="L51" s="137"/>
      <c r="M51" s="136"/>
      <c r="N51" s="135"/>
      <c r="P51" s="108"/>
    </row>
    <row r="52" spans="1:16" s="396" customFormat="1" ht="30" customHeight="1" x14ac:dyDescent="0.4">
      <c r="A52" s="535"/>
      <c r="B52" s="453"/>
      <c r="C52" s="162" t="s">
        <v>41</v>
      </c>
      <c r="D52" s="71" t="s">
        <v>40</v>
      </c>
      <c r="E52" s="160" t="s">
        <v>298</v>
      </c>
      <c r="F52" s="61">
        <v>1</v>
      </c>
      <c r="G52" s="159"/>
      <c r="H52" s="149"/>
      <c r="I52" s="149"/>
      <c r="J52" s="149"/>
      <c r="K52" s="158"/>
      <c r="L52" s="150"/>
      <c r="M52" s="149"/>
      <c r="N52" s="148"/>
      <c r="P52" s="140"/>
    </row>
    <row r="53" spans="1:16" s="396" customFormat="1" ht="30" customHeight="1" x14ac:dyDescent="0.4">
      <c r="A53" s="535"/>
      <c r="B53" s="453"/>
      <c r="C53" s="161"/>
      <c r="D53" s="161"/>
      <c r="E53" s="160" t="s">
        <v>299</v>
      </c>
      <c r="F53" s="61">
        <v>0.5</v>
      </c>
      <c r="G53" s="157"/>
      <c r="H53" s="142"/>
      <c r="I53" s="142"/>
      <c r="J53" s="142"/>
      <c r="K53" s="156"/>
      <c r="L53" s="143"/>
      <c r="M53" s="142"/>
      <c r="N53" s="141"/>
      <c r="P53" s="140"/>
    </row>
    <row r="54" spans="1:16" s="396" customFormat="1" ht="30" customHeight="1" x14ac:dyDescent="0.4">
      <c r="A54" s="535"/>
      <c r="B54" s="453"/>
      <c r="C54" s="161"/>
      <c r="D54" s="164"/>
      <c r="E54" s="160" t="s">
        <v>278</v>
      </c>
      <c r="F54" s="61">
        <v>0</v>
      </c>
      <c r="G54" s="154"/>
      <c r="H54" s="136"/>
      <c r="I54" s="136"/>
      <c r="J54" s="136"/>
      <c r="K54" s="153"/>
      <c r="L54" s="137"/>
      <c r="M54" s="136"/>
      <c r="N54" s="135"/>
      <c r="P54" s="140"/>
    </row>
    <row r="55" spans="1:16" s="396" customFormat="1" ht="30" customHeight="1" x14ac:dyDescent="0.4">
      <c r="A55" s="535"/>
      <c r="B55" s="453"/>
      <c r="C55" s="99"/>
      <c r="D55" s="71" t="s">
        <v>223</v>
      </c>
      <c r="E55" s="155" t="s">
        <v>35</v>
      </c>
      <c r="F55" s="84">
        <v>1</v>
      </c>
      <c r="G55" s="159"/>
      <c r="H55" s="149"/>
      <c r="I55" s="149"/>
      <c r="J55" s="149"/>
      <c r="K55" s="158"/>
      <c r="L55" s="150"/>
      <c r="M55" s="149"/>
      <c r="N55" s="148"/>
      <c r="P55" s="140"/>
    </row>
    <row r="56" spans="1:16" s="396" customFormat="1" ht="30" customHeight="1" x14ac:dyDescent="0.4">
      <c r="A56" s="535"/>
      <c r="B56" s="453"/>
      <c r="C56" s="99"/>
      <c r="D56" s="147"/>
      <c r="E56" s="155" t="s">
        <v>34</v>
      </c>
      <c r="F56" s="61">
        <v>0.5</v>
      </c>
      <c r="G56" s="157"/>
      <c r="H56" s="142"/>
      <c r="I56" s="142"/>
      <c r="J56" s="142"/>
      <c r="K56" s="156"/>
      <c r="L56" s="143"/>
      <c r="M56" s="142"/>
      <c r="N56" s="141"/>
      <c r="P56" s="108"/>
    </row>
    <row r="57" spans="1:16" s="396" customFormat="1" ht="30" customHeight="1" x14ac:dyDescent="0.4">
      <c r="A57" s="535"/>
      <c r="B57" s="453"/>
      <c r="C57" s="99"/>
      <c r="D57" s="63"/>
      <c r="E57" s="155" t="s">
        <v>33</v>
      </c>
      <c r="F57" s="61">
        <v>0</v>
      </c>
      <c r="G57" s="154"/>
      <c r="H57" s="136"/>
      <c r="I57" s="136"/>
      <c r="J57" s="136"/>
      <c r="K57" s="153"/>
      <c r="L57" s="137"/>
      <c r="M57" s="136"/>
      <c r="N57" s="135"/>
      <c r="P57" s="5"/>
    </row>
    <row r="58" spans="1:16" s="108" customFormat="1" ht="30" customHeight="1" x14ac:dyDescent="0.4">
      <c r="A58" s="1"/>
      <c r="B58" s="55"/>
      <c r="C58" s="99"/>
      <c r="D58" s="71" t="s">
        <v>32</v>
      </c>
      <c r="E58" s="85" t="s">
        <v>31</v>
      </c>
      <c r="F58" s="61">
        <v>1</v>
      </c>
      <c r="G58" s="69"/>
      <c r="H58" s="152"/>
      <c r="I58" s="152"/>
      <c r="J58" s="152"/>
      <c r="K58" s="151"/>
      <c r="L58" s="150"/>
      <c r="M58" s="149"/>
      <c r="N58" s="148"/>
      <c r="P58" s="5"/>
    </row>
    <row r="59" spans="1:16" s="108" customFormat="1" ht="30" customHeight="1" x14ac:dyDescent="0.4">
      <c r="A59" s="1"/>
      <c r="B59" s="55"/>
      <c r="C59" s="99"/>
      <c r="D59" s="147"/>
      <c r="E59" s="85" t="s">
        <v>30</v>
      </c>
      <c r="F59" s="146">
        <v>0.5</v>
      </c>
      <c r="G59" s="104"/>
      <c r="H59" s="145"/>
      <c r="I59" s="145"/>
      <c r="J59" s="145"/>
      <c r="K59" s="144"/>
      <c r="L59" s="143"/>
      <c r="M59" s="142"/>
      <c r="N59" s="141"/>
      <c r="P59" s="5"/>
    </row>
    <row r="60" spans="1:16" s="108" customFormat="1" ht="30" customHeight="1" x14ac:dyDescent="0.4">
      <c r="A60" s="1"/>
      <c r="B60" s="55"/>
      <c r="C60" s="99"/>
      <c r="D60" s="63"/>
      <c r="E60" s="85" t="s">
        <v>29</v>
      </c>
      <c r="F60" s="61">
        <v>0</v>
      </c>
      <c r="G60" s="80"/>
      <c r="H60" s="139"/>
      <c r="I60" s="139"/>
      <c r="J60" s="139"/>
      <c r="K60" s="138"/>
      <c r="L60" s="137"/>
      <c r="M60" s="136"/>
      <c r="N60" s="135"/>
      <c r="P60" s="5"/>
    </row>
    <row r="61" spans="1:16" s="111" customFormat="1" ht="30" customHeight="1" x14ac:dyDescent="0.4">
      <c r="B61" s="121"/>
      <c r="C61" s="553"/>
      <c r="D61" s="487" t="s">
        <v>329</v>
      </c>
      <c r="E61" s="488" t="s">
        <v>27</v>
      </c>
      <c r="F61" s="431">
        <v>2</v>
      </c>
      <c r="G61" s="554"/>
      <c r="H61" s="555"/>
      <c r="I61" s="555"/>
      <c r="J61" s="555"/>
      <c r="K61" s="556"/>
      <c r="L61" s="554"/>
      <c r="M61" s="555"/>
      <c r="N61" s="557"/>
      <c r="O61" s="558"/>
      <c r="P61" s="112"/>
    </row>
    <row r="62" spans="1:16" s="111" customFormat="1" ht="30" customHeight="1" x14ac:dyDescent="0.4">
      <c r="B62" s="121"/>
      <c r="C62" s="553"/>
      <c r="D62" s="487"/>
      <c r="E62" s="488" t="s">
        <v>26</v>
      </c>
      <c r="F62" s="489">
        <v>1</v>
      </c>
      <c r="G62" s="559"/>
      <c r="H62" s="560"/>
      <c r="I62" s="560"/>
      <c r="J62" s="560"/>
      <c r="K62" s="561"/>
      <c r="L62" s="559"/>
      <c r="M62" s="560"/>
      <c r="N62" s="562"/>
      <c r="O62" s="558"/>
      <c r="P62" s="112"/>
    </row>
    <row r="63" spans="1:16" s="111" customFormat="1" ht="30" customHeight="1" x14ac:dyDescent="0.4">
      <c r="B63" s="121"/>
      <c r="C63" s="553"/>
      <c r="D63" s="487"/>
      <c r="E63" s="488" t="s">
        <v>300</v>
      </c>
      <c r="F63" s="490">
        <v>0.5</v>
      </c>
      <c r="G63" s="559"/>
      <c r="H63" s="560"/>
      <c r="I63" s="560"/>
      <c r="J63" s="560"/>
      <c r="K63" s="561"/>
      <c r="L63" s="559"/>
      <c r="M63" s="560"/>
      <c r="N63" s="562"/>
      <c r="O63" s="558"/>
      <c r="P63" s="112"/>
    </row>
    <row r="64" spans="1:16" s="111" customFormat="1" ht="30" customHeight="1" x14ac:dyDescent="0.4">
      <c r="B64" s="121"/>
      <c r="C64" s="553"/>
      <c r="D64" s="487"/>
      <c r="E64" s="488" t="s">
        <v>24</v>
      </c>
      <c r="F64" s="431">
        <v>0</v>
      </c>
      <c r="G64" s="563"/>
      <c r="H64" s="564"/>
      <c r="I64" s="564"/>
      <c r="J64" s="564"/>
      <c r="K64" s="565"/>
      <c r="L64" s="563"/>
      <c r="M64" s="564"/>
      <c r="N64" s="566"/>
      <c r="O64" s="558"/>
      <c r="P64" s="112"/>
    </row>
    <row r="65" spans="1:14" s="396" customFormat="1" ht="30" customHeight="1" x14ac:dyDescent="0.4">
      <c r="A65" s="535"/>
      <c r="B65" s="453"/>
      <c r="C65" s="110"/>
      <c r="D65" s="53" t="s">
        <v>10</v>
      </c>
      <c r="E65" s="52"/>
      <c r="F65" s="491" t="s">
        <v>23</v>
      </c>
      <c r="G65" s="48"/>
      <c r="H65" s="47"/>
      <c r="I65" s="47"/>
      <c r="J65" s="47"/>
      <c r="K65" s="546"/>
      <c r="L65" s="95"/>
      <c r="M65" s="17"/>
      <c r="N65" s="16"/>
    </row>
    <row r="66" spans="1:14" s="493" customFormat="1" ht="30" customHeight="1" x14ac:dyDescent="0.4">
      <c r="A66" s="498"/>
      <c r="B66" s="453"/>
      <c r="C66" s="107"/>
      <c r="D66" s="106" t="s">
        <v>22</v>
      </c>
      <c r="E66" s="62" t="s">
        <v>330</v>
      </c>
      <c r="F66" s="456">
        <v>1</v>
      </c>
      <c r="G66" s="69"/>
      <c r="H66" s="66"/>
      <c r="I66" s="66"/>
      <c r="J66" s="66"/>
      <c r="K66" s="68"/>
      <c r="L66" s="67"/>
      <c r="M66" s="66"/>
      <c r="N66" s="65"/>
    </row>
    <row r="67" spans="1:14" s="493" customFormat="1" ht="30" customHeight="1" x14ac:dyDescent="0.4">
      <c r="A67" s="498"/>
      <c r="B67" s="453"/>
      <c r="C67" s="99" t="s">
        <v>302</v>
      </c>
      <c r="D67" s="105"/>
      <c r="E67" s="62" t="s">
        <v>331</v>
      </c>
      <c r="F67" s="456">
        <v>0.5</v>
      </c>
      <c r="G67" s="104"/>
      <c r="H67" s="101"/>
      <c r="I67" s="101"/>
      <c r="J67" s="101"/>
      <c r="K67" s="103"/>
      <c r="L67" s="102"/>
      <c r="M67" s="101"/>
      <c r="N67" s="100"/>
    </row>
    <row r="68" spans="1:14" s="498" customFormat="1" ht="30" customHeight="1" x14ac:dyDescent="0.4">
      <c r="B68" s="453"/>
      <c r="C68" s="99"/>
      <c r="D68" s="567"/>
      <c r="E68" s="62" t="s">
        <v>304</v>
      </c>
      <c r="F68" s="456">
        <v>0</v>
      </c>
      <c r="G68" s="97"/>
      <c r="H68" s="57"/>
      <c r="I68" s="57"/>
      <c r="J68" s="57"/>
      <c r="K68" s="59"/>
      <c r="L68" s="97"/>
      <c r="M68" s="57"/>
      <c r="N68" s="56"/>
    </row>
    <row r="69" spans="1:14" s="498" customFormat="1" ht="30" customHeight="1" x14ac:dyDescent="0.4">
      <c r="B69" s="453"/>
      <c r="C69" s="568"/>
      <c r="D69" s="53" t="s">
        <v>10</v>
      </c>
      <c r="E69" s="78"/>
      <c r="F69" s="499">
        <v>1</v>
      </c>
      <c r="G69" s="95"/>
      <c r="H69" s="17"/>
      <c r="I69" s="17"/>
      <c r="J69" s="17"/>
      <c r="K69" s="202"/>
      <c r="L69" s="95"/>
      <c r="M69" s="17"/>
      <c r="N69" s="16"/>
    </row>
    <row r="70" spans="1:14" s="5" customFormat="1" ht="30" customHeight="1" x14ac:dyDescent="0.4">
      <c r="B70" s="55"/>
      <c r="C70" s="72"/>
      <c r="D70" s="86" t="s">
        <v>165</v>
      </c>
      <c r="E70" s="85" t="s">
        <v>13</v>
      </c>
      <c r="F70" s="456">
        <v>5</v>
      </c>
      <c r="G70" s="90"/>
      <c r="H70" s="89"/>
      <c r="I70" s="89"/>
      <c r="J70" s="89"/>
      <c r="K70" s="88"/>
      <c r="L70" s="87"/>
      <c r="M70" s="66"/>
      <c r="N70" s="65"/>
    </row>
    <row r="71" spans="1:14" s="5" customFormat="1" ht="30" customHeight="1" x14ac:dyDescent="0.4">
      <c r="B71" s="55"/>
      <c r="C71" s="569" t="s">
        <v>16</v>
      </c>
      <c r="D71" s="86"/>
      <c r="E71" s="85" t="s">
        <v>11</v>
      </c>
      <c r="F71" s="456">
        <v>0</v>
      </c>
      <c r="G71" s="83"/>
      <c r="H71" s="82"/>
      <c r="I71" s="82"/>
      <c r="J71" s="82"/>
      <c r="K71" s="81"/>
      <c r="L71" s="80"/>
      <c r="M71" s="57"/>
      <c r="N71" s="56"/>
    </row>
    <row r="72" spans="1:14" s="5" customFormat="1" ht="30" customHeight="1" x14ac:dyDescent="0.4">
      <c r="B72" s="55"/>
      <c r="C72" s="568"/>
      <c r="D72" s="53" t="s">
        <v>10</v>
      </c>
      <c r="E72" s="78"/>
      <c r="F72" s="402">
        <v>5</v>
      </c>
      <c r="G72" s="76"/>
      <c r="H72" s="75"/>
      <c r="I72" s="75"/>
      <c r="J72" s="75"/>
      <c r="K72" s="74"/>
      <c r="L72" s="73"/>
      <c r="M72" s="47"/>
      <c r="N72" s="46"/>
    </row>
    <row r="73" spans="1:14" s="5" customFormat="1" ht="30" customHeight="1" x14ac:dyDescent="0.4">
      <c r="A73" s="2"/>
      <c r="B73" s="55"/>
      <c r="C73" s="382"/>
      <c r="D73" s="332" t="s">
        <v>305</v>
      </c>
      <c r="E73" s="160" t="s">
        <v>306</v>
      </c>
      <c r="F73" s="502">
        <v>-1</v>
      </c>
      <c r="G73" s="69"/>
      <c r="H73" s="66"/>
      <c r="I73" s="66"/>
      <c r="J73" s="66"/>
      <c r="K73" s="68"/>
      <c r="L73" s="67"/>
      <c r="M73" s="66"/>
      <c r="N73" s="65"/>
    </row>
    <row r="74" spans="1:14" s="5" customFormat="1" ht="30" customHeight="1" x14ac:dyDescent="0.4">
      <c r="A74" s="2"/>
      <c r="B74" s="55"/>
      <c r="C74" s="384" t="s">
        <v>307</v>
      </c>
      <c r="D74" s="335"/>
      <c r="E74" s="160" t="s">
        <v>308</v>
      </c>
      <c r="F74" s="472">
        <v>0</v>
      </c>
      <c r="G74" s="97"/>
      <c r="H74" s="57"/>
      <c r="I74" s="57"/>
      <c r="J74" s="57"/>
      <c r="K74" s="59"/>
      <c r="L74" s="97"/>
      <c r="M74" s="57"/>
      <c r="N74" s="56"/>
    </row>
    <row r="75" spans="1:14" s="5" customFormat="1" ht="30" customHeight="1" x14ac:dyDescent="0.4">
      <c r="A75" s="2"/>
      <c r="B75" s="55"/>
      <c r="C75" s="54"/>
      <c r="D75" s="53" t="s">
        <v>10</v>
      </c>
      <c r="E75" s="52"/>
      <c r="F75" s="506">
        <v>0</v>
      </c>
      <c r="G75" s="570"/>
      <c r="H75" s="47"/>
      <c r="I75" s="47"/>
      <c r="J75" s="47"/>
      <c r="K75" s="546"/>
      <c r="L75" s="48"/>
      <c r="M75" s="47"/>
      <c r="N75" s="46"/>
    </row>
    <row r="76" spans="1:14" s="498" customFormat="1" ht="30" customHeight="1" thickBot="1" x14ac:dyDescent="0.45">
      <c r="B76" s="508"/>
      <c r="C76" s="44" t="s">
        <v>9</v>
      </c>
      <c r="D76" s="43"/>
      <c r="E76" s="43"/>
      <c r="F76" s="511" t="s">
        <v>332</v>
      </c>
      <c r="G76" s="40"/>
      <c r="H76" s="39"/>
      <c r="I76" s="39"/>
      <c r="J76" s="39"/>
      <c r="K76" s="38"/>
      <c r="L76" s="37"/>
      <c r="M76" s="36"/>
      <c r="N76" s="35"/>
    </row>
    <row r="77" spans="1:14" s="498" customFormat="1" ht="30" customHeight="1" x14ac:dyDescent="0.4">
      <c r="B77" s="516" t="s">
        <v>7</v>
      </c>
      <c r="C77" s="517"/>
      <c r="D77" s="32" t="s">
        <v>310</v>
      </c>
      <c r="E77" s="518"/>
      <c r="F77" s="571"/>
      <c r="G77" s="572"/>
      <c r="H77" s="572"/>
      <c r="I77" s="572"/>
      <c r="J77" s="572"/>
      <c r="K77" s="572"/>
      <c r="L77" s="573"/>
      <c r="M77" s="26"/>
      <c r="N77" s="25"/>
    </row>
    <row r="78" spans="1:14" s="498" customFormat="1" ht="30" customHeight="1" x14ac:dyDescent="0.4">
      <c r="B78" s="525" t="s">
        <v>5</v>
      </c>
      <c r="C78" s="526"/>
      <c r="D78" s="22" t="s">
        <v>333</v>
      </c>
      <c r="E78" s="527"/>
      <c r="F78" s="574"/>
      <c r="G78" s="575"/>
      <c r="H78" s="575"/>
      <c r="I78" s="575"/>
      <c r="J78" s="575"/>
      <c r="K78" s="575"/>
      <c r="L78" s="576"/>
      <c r="M78" s="17"/>
      <c r="N78" s="16"/>
    </row>
    <row r="79" spans="1:14" s="498" customFormat="1" ht="30" customHeight="1" x14ac:dyDescent="0.4">
      <c r="B79" s="525" t="s">
        <v>3</v>
      </c>
      <c r="C79" s="526"/>
      <c r="D79" s="347" t="s">
        <v>312</v>
      </c>
      <c r="E79" s="527"/>
      <c r="F79" s="574"/>
      <c r="G79" s="575"/>
      <c r="H79" s="575"/>
      <c r="I79" s="575"/>
      <c r="J79" s="575"/>
      <c r="K79" s="575"/>
      <c r="L79" s="576"/>
      <c r="M79" s="17"/>
      <c r="N79" s="16"/>
    </row>
    <row r="80" spans="1:14" s="535" customFormat="1" ht="30" customHeight="1" thickBot="1" x14ac:dyDescent="0.45">
      <c r="B80" s="530" t="s">
        <v>1</v>
      </c>
      <c r="C80" s="531"/>
      <c r="D80" s="13" t="s">
        <v>334</v>
      </c>
      <c r="E80" s="532"/>
      <c r="F80" s="577"/>
      <c r="G80" s="578"/>
      <c r="H80" s="578"/>
      <c r="I80" s="578"/>
      <c r="J80" s="578"/>
      <c r="K80" s="578"/>
      <c r="L80" s="579"/>
      <c r="M80" s="8"/>
      <c r="N80" s="7"/>
    </row>
    <row r="81" spans="2:6" ht="18" customHeight="1" x14ac:dyDescent="0.4">
      <c r="B81" s="6"/>
      <c r="C81" s="6"/>
      <c r="D81" s="6"/>
      <c r="E81" s="6"/>
      <c r="F81" s="5"/>
    </row>
    <row r="82" spans="2:6" ht="18" customHeight="1" x14ac:dyDescent="0.4">
      <c r="B82" s="5"/>
      <c r="C82" s="6"/>
      <c r="D82" s="6"/>
      <c r="E82" s="6"/>
      <c r="F82" s="5"/>
    </row>
    <row r="83" spans="2:6" ht="18" customHeight="1" x14ac:dyDescent="0.4">
      <c r="B83" s="5"/>
      <c r="C83" s="6"/>
      <c r="D83" s="6"/>
      <c r="E83" s="6"/>
      <c r="F83" s="5"/>
    </row>
    <row r="84" spans="2:6" ht="18" customHeight="1" x14ac:dyDescent="0.4">
      <c r="B84" s="5"/>
      <c r="C84" s="6"/>
      <c r="D84" s="6"/>
      <c r="E84" s="6"/>
      <c r="F84" s="5"/>
    </row>
    <row r="85" spans="2:6" ht="18" customHeight="1" x14ac:dyDescent="0.4">
      <c r="B85" s="4"/>
      <c r="C85" s="4"/>
      <c r="D85" s="4"/>
      <c r="E85" s="4"/>
      <c r="F85" s="2"/>
    </row>
    <row r="86" spans="2:6" ht="18" customHeight="1" x14ac:dyDescent="0.4">
      <c r="B86" s="2"/>
      <c r="C86" s="2"/>
      <c r="D86" s="2"/>
      <c r="F86" s="2"/>
    </row>
    <row r="87" spans="2:6" ht="18" customHeight="1" x14ac:dyDescent="0.4">
      <c r="B87" s="2"/>
      <c r="C87" s="2"/>
      <c r="D87" s="2"/>
      <c r="F87" s="2"/>
    </row>
    <row r="88" spans="2:6" ht="18" customHeight="1" x14ac:dyDescent="0.4">
      <c r="B88" s="2"/>
      <c r="C88" s="2"/>
      <c r="D88" s="2"/>
      <c r="F88" s="2"/>
    </row>
    <row r="89" spans="2:6" ht="18" customHeight="1" x14ac:dyDescent="0.4">
      <c r="B89" s="2"/>
      <c r="C89" s="2"/>
      <c r="D89" s="2"/>
      <c r="F89" s="2"/>
    </row>
    <row r="90" spans="2:6" ht="18" customHeight="1" x14ac:dyDescent="0.4">
      <c r="B90" s="2"/>
      <c r="C90" s="2"/>
      <c r="D90" s="2"/>
      <c r="F90" s="2"/>
    </row>
    <row r="91" spans="2:6" ht="18" customHeight="1" x14ac:dyDescent="0.4">
      <c r="B91" s="4"/>
      <c r="C91" s="2"/>
      <c r="D91" s="2"/>
      <c r="F91" s="2"/>
    </row>
    <row r="92" spans="2:6" ht="18" customHeight="1" x14ac:dyDescent="0.4">
      <c r="B92" s="4"/>
      <c r="C92" s="2"/>
      <c r="D92" s="2"/>
      <c r="F92" s="2"/>
    </row>
    <row r="93" spans="2:6" ht="18" customHeight="1" x14ac:dyDescent="0.4"/>
    <row r="94" spans="2:6" ht="18" customHeight="1" x14ac:dyDescent="0.4"/>
    <row r="95" spans="2:6" ht="18" customHeight="1" x14ac:dyDescent="0.4"/>
    <row r="96" spans="2:6" ht="18" customHeight="1" x14ac:dyDescent="0.4"/>
    <row r="97" spans="2:5" ht="18" customHeight="1" x14ac:dyDescent="0.4"/>
    <row r="98" spans="2:5" ht="18" customHeight="1" x14ac:dyDescent="0.4"/>
    <row r="99" spans="2:5" ht="18" customHeight="1" x14ac:dyDescent="0.4"/>
    <row r="100" spans="2:5" ht="18" customHeight="1" x14ac:dyDescent="0.4"/>
    <row r="101" spans="2:5" ht="18" customHeight="1" x14ac:dyDescent="0.4"/>
    <row r="102" spans="2:5" ht="18" customHeight="1" x14ac:dyDescent="0.4"/>
    <row r="103" spans="2:5" ht="18" customHeight="1" x14ac:dyDescent="0.4"/>
    <row r="104" spans="2:5" ht="18" customHeight="1" x14ac:dyDescent="0.4"/>
    <row r="105" spans="2:5" ht="18" customHeight="1" x14ac:dyDescent="0.4"/>
    <row r="106" spans="2:5" ht="18" customHeight="1" x14ac:dyDescent="0.4"/>
    <row r="107" spans="2:5" ht="18" customHeight="1" x14ac:dyDescent="0.4"/>
    <row r="108" spans="2:5" x14ac:dyDescent="0.4">
      <c r="B108" s="1"/>
      <c r="E108" s="1"/>
    </row>
    <row r="109" spans="2:5" x14ac:dyDescent="0.4">
      <c r="B109" s="1"/>
      <c r="E109" s="1"/>
    </row>
    <row r="110" spans="2:5" x14ac:dyDescent="0.4">
      <c r="B110" s="1"/>
      <c r="E110" s="1"/>
    </row>
  </sheetData>
  <mergeCells count="113">
    <mergeCell ref="B80:C80"/>
    <mergeCell ref="L80:N80"/>
    <mergeCell ref="B77:C77"/>
    <mergeCell ref="L77:N77"/>
    <mergeCell ref="B78:C78"/>
    <mergeCell ref="L78:N78"/>
    <mergeCell ref="B79:C79"/>
    <mergeCell ref="L79:N79"/>
    <mergeCell ref="D75:E75"/>
    <mergeCell ref="G75:K75"/>
    <mergeCell ref="L75:N75"/>
    <mergeCell ref="C76:E76"/>
    <mergeCell ref="G76:K76"/>
    <mergeCell ref="L76:N76"/>
    <mergeCell ref="D72:E72"/>
    <mergeCell ref="G72:K72"/>
    <mergeCell ref="L72:N72"/>
    <mergeCell ref="D73:D74"/>
    <mergeCell ref="G73:K74"/>
    <mergeCell ref="L73:N74"/>
    <mergeCell ref="D69:E69"/>
    <mergeCell ref="G69:K69"/>
    <mergeCell ref="L69:N69"/>
    <mergeCell ref="D70:D71"/>
    <mergeCell ref="G70:K71"/>
    <mergeCell ref="L70:N71"/>
    <mergeCell ref="D65:E65"/>
    <mergeCell ref="G65:K65"/>
    <mergeCell ref="L65:N65"/>
    <mergeCell ref="D66:D68"/>
    <mergeCell ref="G66:K68"/>
    <mergeCell ref="L66:N68"/>
    <mergeCell ref="D58:D60"/>
    <mergeCell ref="G58:K60"/>
    <mergeCell ref="L58:N60"/>
    <mergeCell ref="D61:D64"/>
    <mergeCell ref="G61:K64"/>
    <mergeCell ref="L61:N64"/>
    <mergeCell ref="C52:C54"/>
    <mergeCell ref="D52:D54"/>
    <mergeCell ref="G52:K54"/>
    <mergeCell ref="L52:N54"/>
    <mergeCell ref="D55:D57"/>
    <mergeCell ref="G55:K57"/>
    <mergeCell ref="L55:N57"/>
    <mergeCell ref="L46:N48"/>
    <mergeCell ref="C48:C49"/>
    <mergeCell ref="G49:K51"/>
    <mergeCell ref="L49:N51"/>
    <mergeCell ref="C50:C51"/>
    <mergeCell ref="D50:D51"/>
    <mergeCell ref="D46:D47"/>
    <mergeCell ref="G46:G48"/>
    <mergeCell ref="H46:H48"/>
    <mergeCell ref="I46:I48"/>
    <mergeCell ref="J46:J48"/>
    <mergeCell ref="K46:K48"/>
    <mergeCell ref="D42:E42"/>
    <mergeCell ref="G42:K42"/>
    <mergeCell ref="L42:N42"/>
    <mergeCell ref="D43:D45"/>
    <mergeCell ref="G43:K45"/>
    <mergeCell ref="L43:N45"/>
    <mergeCell ref="G37:K38"/>
    <mergeCell ref="L37:N38"/>
    <mergeCell ref="D39:D41"/>
    <mergeCell ref="G39:K41"/>
    <mergeCell ref="L39:N41"/>
    <mergeCell ref="B29:B30"/>
    <mergeCell ref="G31:K32"/>
    <mergeCell ref="L31:N32"/>
    <mergeCell ref="G33:K34"/>
    <mergeCell ref="L33:N34"/>
    <mergeCell ref="D35:D36"/>
    <mergeCell ref="G35:K36"/>
    <mergeCell ref="L35:N36"/>
    <mergeCell ref="D37:D38"/>
    <mergeCell ref="I25:I27"/>
    <mergeCell ref="J25:J27"/>
    <mergeCell ref="K25:K27"/>
    <mergeCell ref="L25:N27"/>
    <mergeCell ref="D28:D30"/>
    <mergeCell ref="G28:K30"/>
    <mergeCell ref="L28:N30"/>
    <mergeCell ref="D21:E21"/>
    <mergeCell ref="G21:K21"/>
    <mergeCell ref="L21:N21"/>
    <mergeCell ref="G22:K24"/>
    <mergeCell ref="L22:N24"/>
    <mergeCell ref="D23:D24"/>
    <mergeCell ref="D25:D26"/>
    <mergeCell ref="G25:G27"/>
    <mergeCell ref="H25:H27"/>
    <mergeCell ref="D13:D14"/>
    <mergeCell ref="G15:K17"/>
    <mergeCell ref="L15:N17"/>
    <mergeCell ref="D16:D17"/>
    <mergeCell ref="G18:K20"/>
    <mergeCell ref="L18:N20"/>
    <mergeCell ref="D19:D20"/>
    <mergeCell ref="G9:K9"/>
    <mergeCell ref="L9:N9"/>
    <mergeCell ref="G10:K11"/>
    <mergeCell ref="L10:N11"/>
    <mergeCell ref="G12:K14"/>
    <mergeCell ref="L12:N14"/>
    <mergeCell ref="B3:N3"/>
    <mergeCell ref="F4:N4"/>
    <mergeCell ref="F5:N5"/>
    <mergeCell ref="C6:N6"/>
    <mergeCell ref="C7:N7"/>
    <mergeCell ref="C8:F8"/>
    <mergeCell ref="G8:N8"/>
  </mergeCells>
  <phoneticPr fontId="1"/>
  <dataValidations count="1">
    <dataValidation type="list" allowBlank="1" showInputMessage="1" showErrorMessage="1" sqref="D32">
      <formula1>#REF!</formula1>
    </dataValidation>
  </dataValidations>
  <printOptions horizontalCentered="1"/>
  <pageMargins left="0.36" right="0.16" top="0.6" bottom="0.43" header="0.51181102362204722" footer="0.32"/>
  <pageSetup paperSize="9" scale="3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1"/>
  <sheetViews>
    <sheetView view="pageBreakPreview" topLeftCell="A20" zoomScale="40" zoomScaleNormal="75" zoomScaleSheetLayoutView="40" workbookViewId="0">
      <selection activeCell="AE53" sqref="AE53"/>
    </sheetView>
  </sheetViews>
  <sheetFormatPr defaultRowHeight="13.5" x14ac:dyDescent="0.4"/>
  <cols>
    <col min="1" max="1" width="1.625" style="1" customWidth="1"/>
    <col min="2" max="2" width="14.25" style="3" customWidth="1"/>
    <col min="3" max="3" width="16.375" style="1" customWidth="1"/>
    <col min="4" max="4" width="65.5" style="1" customWidth="1"/>
    <col min="5" max="5" width="88.5" style="2" customWidth="1"/>
    <col min="6" max="6" width="15.625" style="1" customWidth="1"/>
    <col min="7" max="7" width="10.625" style="1" customWidth="1"/>
    <col min="8" max="8" width="3.125" style="1" customWidth="1"/>
    <col min="9" max="11" width="6.625" style="1" customWidth="1"/>
    <col min="12" max="14" width="5.875" style="1" customWidth="1"/>
    <col min="15" max="15" width="1.375" style="1" customWidth="1"/>
    <col min="16" max="251" width="9" style="1"/>
    <col min="252" max="252" width="1.625" style="1" customWidth="1"/>
    <col min="253" max="253" width="14.25" style="1" customWidth="1"/>
    <col min="254" max="254" width="16.375" style="1" customWidth="1"/>
    <col min="255" max="255" width="65.5" style="1" customWidth="1"/>
    <col min="256" max="256" width="88.5" style="1" customWidth="1"/>
    <col min="257" max="257" width="10" style="1" customWidth="1"/>
    <col min="258" max="258" width="1.625" style="1" customWidth="1"/>
    <col min="259" max="507" width="9" style="1"/>
    <col min="508" max="508" width="1.625" style="1" customWidth="1"/>
    <col min="509" max="509" width="14.25" style="1" customWidth="1"/>
    <col min="510" max="510" width="16.375" style="1" customWidth="1"/>
    <col min="511" max="511" width="65.5" style="1" customWidth="1"/>
    <col min="512" max="512" width="88.5" style="1" customWidth="1"/>
    <col min="513" max="513" width="10" style="1" customWidth="1"/>
    <col min="514" max="514" width="1.625" style="1" customWidth="1"/>
    <col min="515" max="763" width="9" style="1"/>
    <col min="764" max="764" width="1.625" style="1" customWidth="1"/>
    <col min="765" max="765" width="14.25" style="1" customWidth="1"/>
    <col min="766" max="766" width="16.375" style="1" customWidth="1"/>
    <col min="767" max="767" width="65.5" style="1" customWidth="1"/>
    <col min="768" max="768" width="88.5" style="1" customWidth="1"/>
    <col min="769" max="769" width="10" style="1" customWidth="1"/>
    <col min="770" max="770" width="1.625" style="1" customWidth="1"/>
    <col min="771" max="1019" width="9" style="1"/>
    <col min="1020" max="1020" width="1.625" style="1" customWidth="1"/>
    <col min="1021" max="1021" width="14.25" style="1" customWidth="1"/>
    <col min="1022" max="1022" width="16.375" style="1" customWidth="1"/>
    <col min="1023" max="1023" width="65.5" style="1" customWidth="1"/>
    <col min="1024" max="1024" width="88.5" style="1" customWidth="1"/>
    <col min="1025" max="1025" width="10" style="1" customWidth="1"/>
    <col min="1026" max="1026" width="1.625" style="1" customWidth="1"/>
    <col min="1027" max="1275" width="9" style="1"/>
    <col min="1276" max="1276" width="1.625" style="1" customWidth="1"/>
    <col min="1277" max="1277" width="14.25" style="1" customWidth="1"/>
    <col min="1278" max="1278" width="16.375" style="1" customWidth="1"/>
    <col min="1279" max="1279" width="65.5" style="1" customWidth="1"/>
    <col min="1280" max="1280" width="88.5" style="1" customWidth="1"/>
    <col min="1281" max="1281" width="10" style="1" customWidth="1"/>
    <col min="1282" max="1282" width="1.625" style="1" customWidth="1"/>
    <col min="1283" max="1531" width="9" style="1"/>
    <col min="1532" max="1532" width="1.625" style="1" customWidth="1"/>
    <col min="1533" max="1533" width="14.25" style="1" customWidth="1"/>
    <col min="1534" max="1534" width="16.375" style="1" customWidth="1"/>
    <col min="1535" max="1535" width="65.5" style="1" customWidth="1"/>
    <col min="1536" max="1536" width="88.5" style="1" customWidth="1"/>
    <col min="1537" max="1537" width="10" style="1" customWidth="1"/>
    <col min="1538" max="1538" width="1.625" style="1" customWidth="1"/>
    <col min="1539" max="1787" width="9" style="1"/>
    <col min="1788" max="1788" width="1.625" style="1" customWidth="1"/>
    <col min="1789" max="1789" width="14.25" style="1" customWidth="1"/>
    <col min="1790" max="1790" width="16.375" style="1" customWidth="1"/>
    <col min="1791" max="1791" width="65.5" style="1" customWidth="1"/>
    <col min="1792" max="1792" width="88.5" style="1" customWidth="1"/>
    <col min="1793" max="1793" width="10" style="1" customWidth="1"/>
    <col min="1794" max="1794" width="1.625" style="1" customWidth="1"/>
    <col min="1795" max="2043" width="9" style="1"/>
    <col min="2044" max="2044" width="1.625" style="1" customWidth="1"/>
    <col min="2045" max="2045" width="14.25" style="1" customWidth="1"/>
    <col min="2046" max="2046" width="16.375" style="1" customWidth="1"/>
    <col min="2047" max="2047" width="65.5" style="1" customWidth="1"/>
    <col min="2048" max="2048" width="88.5" style="1" customWidth="1"/>
    <col min="2049" max="2049" width="10" style="1" customWidth="1"/>
    <col min="2050" max="2050" width="1.625" style="1" customWidth="1"/>
    <col min="2051" max="2299" width="9" style="1"/>
    <col min="2300" max="2300" width="1.625" style="1" customWidth="1"/>
    <col min="2301" max="2301" width="14.25" style="1" customWidth="1"/>
    <col min="2302" max="2302" width="16.375" style="1" customWidth="1"/>
    <col min="2303" max="2303" width="65.5" style="1" customWidth="1"/>
    <col min="2304" max="2304" width="88.5" style="1" customWidth="1"/>
    <col min="2305" max="2305" width="10" style="1" customWidth="1"/>
    <col min="2306" max="2306" width="1.625" style="1" customWidth="1"/>
    <col min="2307" max="2555" width="9" style="1"/>
    <col min="2556" max="2556" width="1.625" style="1" customWidth="1"/>
    <col min="2557" max="2557" width="14.25" style="1" customWidth="1"/>
    <col min="2558" max="2558" width="16.375" style="1" customWidth="1"/>
    <col min="2559" max="2559" width="65.5" style="1" customWidth="1"/>
    <col min="2560" max="2560" width="88.5" style="1" customWidth="1"/>
    <col min="2561" max="2561" width="10" style="1" customWidth="1"/>
    <col min="2562" max="2562" width="1.625" style="1" customWidth="1"/>
    <col min="2563" max="2811" width="9" style="1"/>
    <col min="2812" max="2812" width="1.625" style="1" customWidth="1"/>
    <col min="2813" max="2813" width="14.25" style="1" customWidth="1"/>
    <col min="2814" max="2814" width="16.375" style="1" customWidth="1"/>
    <col min="2815" max="2815" width="65.5" style="1" customWidth="1"/>
    <col min="2816" max="2816" width="88.5" style="1" customWidth="1"/>
    <col min="2817" max="2817" width="10" style="1" customWidth="1"/>
    <col min="2818" max="2818" width="1.625" style="1" customWidth="1"/>
    <col min="2819" max="3067" width="9" style="1"/>
    <col min="3068" max="3068" width="1.625" style="1" customWidth="1"/>
    <col min="3069" max="3069" width="14.25" style="1" customWidth="1"/>
    <col min="3070" max="3070" width="16.375" style="1" customWidth="1"/>
    <col min="3071" max="3071" width="65.5" style="1" customWidth="1"/>
    <col min="3072" max="3072" width="88.5" style="1" customWidth="1"/>
    <col min="3073" max="3073" width="10" style="1" customWidth="1"/>
    <col min="3074" max="3074" width="1.625" style="1" customWidth="1"/>
    <col min="3075" max="3323" width="9" style="1"/>
    <col min="3324" max="3324" width="1.625" style="1" customWidth="1"/>
    <col min="3325" max="3325" width="14.25" style="1" customWidth="1"/>
    <col min="3326" max="3326" width="16.375" style="1" customWidth="1"/>
    <col min="3327" max="3327" width="65.5" style="1" customWidth="1"/>
    <col min="3328" max="3328" width="88.5" style="1" customWidth="1"/>
    <col min="3329" max="3329" width="10" style="1" customWidth="1"/>
    <col min="3330" max="3330" width="1.625" style="1" customWidth="1"/>
    <col min="3331" max="3579" width="9" style="1"/>
    <col min="3580" max="3580" width="1.625" style="1" customWidth="1"/>
    <col min="3581" max="3581" width="14.25" style="1" customWidth="1"/>
    <col min="3582" max="3582" width="16.375" style="1" customWidth="1"/>
    <col min="3583" max="3583" width="65.5" style="1" customWidth="1"/>
    <col min="3584" max="3584" width="88.5" style="1" customWidth="1"/>
    <col min="3585" max="3585" width="10" style="1" customWidth="1"/>
    <col min="3586" max="3586" width="1.625" style="1" customWidth="1"/>
    <col min="3587" max="3835" width="9" style="1"/>
    <col min="3836" max="3836" width="1.625" style="1" customWidth="1"/>
    <col min="3837" max="3837" width="14.25" style="1" customWidth="1"/>
    <col min="3838" max="3838" width="16.375" style="1" customWidth="1"/>
    <col min="3839" max="3839" width="65.5" style="1" customWidth="1"/>
    <col min="3840" max="3840" width="88.5" style="1" customWidth="1"/>
    <col min="3841" max="3841" width="10" style="1" customWidth="1"/>
    <col min="3842" max="3842" width="1.625" style="1" customWidth="1"/>
    <col min="3843" max="4091" width="9" style="1"/>
    <col min="4092" max="4092" width="1.625" style="1" customWidth="1"/>
    <col min="4093" max="4093" width="14.25" style="1" customWidth="1"/>
    <col min="4094" max="4094" width="16.375" style="1" customWidth="1"/>
    <col min="4095" max="4095" width="65.5" style="1" customWidth="1"/>
    <col min="4096" max="4096" width="88.5" style="1" customWidth="1"/>
    <col min="4097" max="4097" width="10" style="1" customWidth="1"/>
    <col min="4098" max="4098" width="1.625" style="1" customWidth="1"/>
    <col min="4099" max="4347" width="9" style="1"/>
    <col min="4348" max="4348" width="1.625" style="1" customWidth="1"/>
    <col min="4349" max="4349" width="14.25" style="1" customWidth="1"/>
    <col min="4350" max="4350" width="16.375" style="1" customWidth="1"/>
    <col min="4351" max="4351" width="65.5" style="1" customWidth="1"/>
    <col min="4352" max="4352" width="88.5" style="1" customWidth="1"/>
    <col min="4353" max="4353" width="10" style="1" customWidth="1"/>
    <col min="4354" max="4354" width="1.625" style="1" customWidth="1"/>
    <col min="4355" max="4603" width="9" style="1"/>
    <col min="4604" max="4604" width="1.625" style="1" customWidth="1"/>
    <col min="4605" max="4605" width="14.25" style="1" customWidth="1"/>
    <col min="4606" max="4606" width="16.375" style="1" customWidth="1"/>
    <col min="4607" max="4607" width="65.5" style="1" customWidth="1"/>
    <col min="4608" max="4608" width="88.5" style="1" customWidth="1"/>
    <col min="4609" max="4609" width="10" style="1" customWidth="1"/>
    <col min="4610" max="4610" width="1.625" style="1" customWidth="1"/>
    <col min="4611" max="4859" width="9" style="1"/>
    <col min="4860" max="4860" width="1.625" style="1" customWidth="1"/>
    <col min="4861" max="4861" width="14.25" style="1" customWidth="1"/>
    <col min="4862" max="4862" width="16.375" style="1" customWidth="1"/>
    <col min="4863" max="4863" width="65.5" style="1" customWidth="1"/>
    <col min="4864" max="4864" width="88.5" style="1" customWidth="1"/>
    <col min="4865" max="4865" width="10" style="1" customWidth="1"/>
    <col min="4866" max="4866" width="1.625" style="1" customWidth="1"/>
    <col min="4867" max="5115" width="9" style="1"/>
    <col min="5116" max="5116" width="1.625" style="1" customWidth="1"/>
    <col min="5117" max="5117" width="14.25" style="1" customWidth="1"/>
    <col min="5118" max="5118" width="16.375" style="1" customWidth="1"/>
    <col min="5119" max="5119" width="65.5" style="1" customWidth="1"/>
    <col min="5120" max="5120" width="88.5" style="1" customWidth="1"/>
    <col min="5121" max="5121" width="10" style="1" customWidth="1"/>
    <col min="5122" max="5122" width="1.625" style="1" customWidth="1"/>
    <col min="5123" max="5371" width="9" style="1"/>
    <col min="5372" max="5372" width="1.625" style="1" customWidth="1"/>
    <col min="5373" max="5373" width="14.25" style="1" customWidth="1"/>
    <col min="5374" max="5374" width="16.375" style="1" customWidth="1"/>
    <col min="5375" max="5375" width="65.5" style="1" customWidth="1"/>
    <col min="5376" max="5376" width="88.5" style="1" customWidth="1"/>
    <col min="5377" max="5377" width="10" style="1" customWidth="1"/>
    <col min="5378" max="5378" width="1.625" style="1" customWidth="1"/>
    <col min="5379" max="5627" width="9" style="1"/>
    <col min="5628" max="5628" width="1.625" style="1" customWidth="1"/>
    <col min="5629" max="5629" width="14.25" style="1" customWidth="1"/>
    <col min="5630" max="5630" width="16.375" style="1" customWidth="1"/>
    <col min="5631" max="5631" width="65.5" style="1" customWidth="1"/>
    <col min="5632" max="5632" width="88.5" style="1" customWidth="1"/>
    <col min="5633" max="5633" width="10" style="1" customWidth="1"/>
    <col min="5634" max="5634" width="1.625" style="1" customWidth="1"/>
    <col min="5635" max="5883" width="9" style="1"/>
    <col min="5884" max="5884" width="1.625" style="1" customWidth="1"/>
    <col min="5885" max="5885" width="14.25" style="1" customWidth="1"/>
    <col min="5886" max="5886" width="16.375" style="1" customWidth="1"/>
    <col min="5887" max="5887" width="65.5" style="1" customWidth="1"/>
    <col min="5888" max="5888" width="88.5" style="1" customWidth="1"/>
    <col min="5889" max="5889" width="10" style="1" customWidth="1"/>
    <col min="5890" max="5890" width="1.625" style="1" customWidth="1"/>
    <col min="5891" max="6139" width="9" style="1"/>
    <col min="6140" max="6140" width="1.625" style="1" customWidth="1"/>
    <col min="6141" max="6141" width="14.25" style="1" customWidth="1"/>
    <col min="6142" max="6142" width="16.375" style="1" customWidth="1"/>
    <col min="6143" max="6143" width="65.5" style="1" customWidth="1"/>
    <col min="6144" max="6144" width="88.5" style="1" customWidth="1"/>
    <col min="6145" max="6145" width="10" style="1" customWidth="1"/>
    <col min="6146" max="6146" width="1.625" style="1" customWidth="1"/>
    <col min="6147" max="6395" width="9" style="1"/>
    <col min="6396" max="6396" width="1.625" style="1" customWidth="1"/>
    <col min="6397" max="6397" width="14.25" style="1" customWidth="1"/>
    <col min="6398" max="6398" width="16.375" style="1" customWidth="1"/>
    <col min="6399" max="6399" width="65.5" style="1" customWidth="1"/>
    <col min="6400" max="6400" width="88.5" style="1" customWidth="1"/>
    <col min="6401" max="6401" width="10" style="1" customWidth="1"/>
    <col min="6402" max="6402" width="1.625" style="1" customWidth="1"/>
    <col min="6403" max="6651" width="9" style="1"/>
    <col min="6652" max="6652" width="1.625" style="1" customWidth="1"/>
    <col min="6653" max="6653" width="14.25" style="1" customWidth="1"/>
    <col min="6654" max="6654" width="16.375" style="1" customWidth="1"/>
    <col min="6655" max="6655" width="65.5" style="1" customWidth="1"/>
    <col min="6656" max="6656" width="88.5" style="1" customWidth="1"/>
    <col min="6657" max="6657" width="10" style="1" customWidth="1"/>
    <col min="6658" max="6658" width="1.625" style="1" customWidth="1"/>
    <col min="6659" max="6907" width="9" style="1"/>
    <col min="6908" max="6908" width="1.625" style="1" customWidth="1"/>
    <col min="6909" max="6909" width="14.25" style="1" customWidth="1"/>
    <col min="6910" max="6910" width="16.375" style="1" customWidth="1"/>
    <col min="6911" max="6911" width="65.5" style="1" customWidth="1"/>
    <col min="6912" max="6912" width="88.5" style="1" customWidth="1"/>
    <col min="6913" max="6913" width="10" style="1" customWidth="1"/>
    <col min="6914" max="6914" width="1.625" style="1" customWidth="1"/>
    <col min="6915" max="7163" width="9" style="1"/>
    <col min="7164" max="7164" width="1.625" style="1" customWidth="1"/>
    <col min="7165" max="7165" width="14.25" style="1" customWidth="1"/>
    <col min="7166" max="7166" width="16.375" style="1" customWidth="1"/>
    <col min="7167" max="7167" width="65.5" style="1" customWidth="1"/>
    <col min="7168" max="7168" width="88.5" style="1" customWidth="1"/>
    <col min="7169" max="7169" width="10" style="1" customWidth="1"/>
    <col min="7170" max="7170" width="1.625" style="1" customWidth="1"/>
    <col min="7171" max="7419" width="9" style="1"/>
    <col min="7420" max="7420" width="1.625" style="1" customWidth="1"/>
    <col min="7421" max="7421" width="14.25" style="1" customWidth="1"/>
    <col min="7422" max="7422" width="16.375" style="1" customWidth="1"/>
    <col min="7423" max="7423" width="65.5" style="1" customWidth="1"/>
    <col min="7424" max="7424" width="88.5" style="1" customWidth="1"/>
    <col min="7425" max="7425" width="10" style="1" customWidth="1"/>
    <col min="7426" max="7426" width="1.625" style="1" customWidth="1"/>
    <col min="7427" max="7675" width="9" style="1"/>
    <col min="7676" max="7676" width="1.625" style="1" customWidth="1"/>
    <col min="7677" max="7677" width="14.25" style="1" customWidth="1"/>
    <col min="7678" max="7678" width="16.375" style="1" customWidth="1"/>
    <col min="7679" max="7679" width="65.5" style="1" customWidth="1"/>
    <col min="7680" max="7680" width="88.5" style="1" customWidth="1"/>
    <col min="7681" max="7681" width="10" style="1" customWidth="1"/>
    <col min="7682" max="7682" width="1.625" style="1" customWidth="1"/>
    <col min="7683" max="7931" width="9" style="1"/>
    <col min="7932" max="7932" width="1.625" style="1" customWidth="1"/>
    <col min="7933" max="7933" width="14.25" style="1" customWidth="1"/>
    <col min="7934" max="7934" width="16.375" style="1" customWidth="1"/>
    <col min="7935" max="7935" width="65.5" style="1" customWidth="1"/>
    <col min="7936" max="7936" width="88.5" style="1" customWidth="1"/>
    <col min="7937" max="7937" width="10" style="1" customWidth="1"/>
    <col min="7938" max="7938" width="1.625" style="1" customWidth="1"/>
    <col min="7939" max="8187" width="9" style="1"/>
    <col min="8188" max="8188" width="1.625" style="1" customWidth="1"/>
    <col min="8189" max="8189" width="14.25" style="1" customWidth="1"/>
    <col min="8190" max="8190" width="16.375" style="1" customWidth="1"/>
    <col min="8191" max="8191" width="65.5" style="1" customWidth="1"/>
    <col min="8192" max="8192" width="88.5" style="1" customWidth="1"/>
    <col min="8193" max="8193" width="10" style="1" customWidth="1"/>
    <col min="8194" max="8194" width="1.625" style="1" customWidth="1"/>
    <col min="8195" max="8443" width="9" style="1"/>
    <col min="8444" max="8444" width="1.625" style="1" customWidth="1"/>
    <col min="8445" max="8445" width="14.25" style="1" customWidth="1"/>
    <col min="8446" max="8446" width="16.375" style="1" customWidth="1"/>
    <col min="8447" max="8447" width="65.5" style="1" customWidth="1"/>
    <col min="8448" max="8448" width="88.5" style="1" customWidth="1"/>
    <col min="8449" max="8449" width="10" style="1" customWidth="1"/>
    <col min="8450" max="8450" width="1.625" style="1" customWidth="1"/>
    <col min="8451" max="8699" width="9" style="1"/>
    <col min="8700" max="8700" width="1.625" style="1" customWidth="1"/>
    <col min="8701" max="8701" width="14.25" style="1" customWidth="1"/>
    <col min="8702" max="8702" width="16.375" style="1" customWidth="1"/>
    <col min="8703" max="8703" width="65.5" style="1" customWidth="1"/>
    <col min="8704" max="8704" width="88.5" style="1" customWidth="1"/>
    <col min="8705" max="8705" width="10" style="1" customWidth="1"/>
    <col min="8706" max="8706" width="1.625" style="1" customWidth="1"/>
    <col min="8707" max="8955" width="9" style="1"/>
    <col min="8956" max="8956" width="1.625" style="1" customWidth="1"/>
    <col min="8957" max="8957" width="14.25" style="1" customWidth="1"/>
    <col min="8958" max="8958" width="16.375" style="1" customWidth="1"/>
    <col min="8959" max="8959" width="65.5" style="1" customWidth="1"/>
    <col min="8960" max="8960" width="88.5" style="1" customWidth="1"/>
    <col min="8961" max="8961" width="10" style="1" customWidth="1"/>
    <col min="8962" max="8962" width="1.625" style="1" customWidth="1"/>
    <col min="8963" max="9211" width="9" style="1"/>
    <col min="9212" max="9212" width="1.625" style="1" customWidth="1"/>
    <col min="9213" max="9213" width="14.25" style="1" customWidth="1"/>
    <col min="9214" max="9214" width="16.375" style="1" customWidth="1"/>
    <col min="9215" max="9215" width="65.5" style="1" customWidth="1"/>
    <col min="9216" max="9216" width="88.5" style="1" customWidth="1"/>
    <col min="9217" max="9217" width="10" style="1" customWidth="1"/>
    <col min="9218" max="9218" width="1.625" style="1" customWidth="1"/>
    <col min="9219" max="9467" width="9" style="1"/>
    <col min="9468" max="9468" width="1.625" style="1" customWidth="1"/>
    <col min="9469" max="9469" width="14.25" style="1" customWidth="1"/>
    <col min="9470" max="9470" width="16.375" style="1" customWidth="1"/>
    <col min="9471" max="9471" width="65.5" style="1" customWidth="1"/>
    <col min="9472" max="9472" width="88.5" style="1" customWidth="1"/>
    <col min="9473" max="9473" width="10" style="1" customWidth="1"/>
    <col min="9474" max="9474" width="1.625" style="1" customWidth="1"/>
    <col min="9475" max="9723" width="9" style="1"/>
    <col min="9724" max="9724" width="1.625" style="1" customWidth="1"/>
    <col min="9725" max="9725" width="14.25" style="1" customWidth="1"/>
    <col min="9726" max="9726" width="16.375" style="1" customWidth="1"/>
    <col min="9727" max="9727" width="65.5" style="1" customWidth="1"/>
    <col min="9728" max="9728" width="88.5" style="1" customWidth="1"/>
    <col min="9729" max="9729" width="10" style="1" customWidth="1"/>
    <col min="9730" max="9730" width="1.625" style="1" customWidth="1"/>
    <col min="9731" max="9979" width="9" style="1"/>
    <col min="9980" max="9980" width="1.625" style="1" customWidth="1"/>
    <col min="9981" max="9981" width="14.25" style="1" customWidth="1"/>
    <col min="9982" max="9982" width="16.375" style="1" customWidth="1"/>
    <col min="9983" max="9983" width="65.5" style="1" customWidth="1"/>
    <col min="9984" max="9984" width="88.5" style="1" customWidth="1"/>
    <col min="9985" max="9985" width="10" style="1" customWidth="1"/>
    <col min="9986" max="9986" width="1.625" style="1" customWidth="1"/>
    <col min="9987" max="10235" width="9" style="1"/>
    <col min="10236" max="10236" width="1.625" style="1" customWidth="1"/>
    <col min="10237" max="10237" width="14.25" style="1" customWidth="1"/>
    <col min="10238" max="10238" width="16.375" style="1" customWidth="1"/>
    <col min="10239" max="10239" width="65.5" style="1" customWidth="1"/>
    <col min="10240" max="10240" width="88.5" style="1" customWidth="1"/>
    <col min="10241" max="10241" width="10" style="1" customWidth="1"/>
    <col min="10242" max="10242" width="1.625" style="1" customWidth="1"/>
    <col min="10243" max="10491" width="9" style="1"/>
    <col min="10492" max="10492" width="1.625" style="1" customWidth="1"/>
    <col min="10493" max="10493" width="14.25" style="1" customWidth="1"/>
    <col min="10494" max="10494" width="16.375" style="1" customWidth="1"/>
    <col min="10495" max="10495" width="65.5" style="1" customWidth="1"/>
    <col min="10496" max="10496" width="88.5" style="1" customWidth="1"/>
    <col min="10497" max="10497" width="10" style="1" customWidth="1"/>
    <col min="10498" max="10498" width="1.625" style="1" customWidth="1"/>
    <col min="10499" max="10747" width="9" style="1"/>
    <col min="10748" max="10748" width="1.625" style="1" customWidth="1"/>
    <col min="10749" max="10749" width="14.25" style="1" customWidth="1"/>
    <col min="10750" max="10750" width="16.375" style="1" customWidth="1"/>
    <col min="10751" max="10751" width="65.5" style="1" customWidth="1"/>
    <col min="10752" max="10752" width="88.5" style="1" customWidth="1"/>
    <col min="10753" max="10753" width="10" style="1" customWidth="1"/>
    <col min="10754" max="10754" width="1.625" style="1" customWidth="1"/>
    <col min="10755" max="11003" width="9" style="1"/>
    <col min="11004" max="11004" width="1.625" style="1" customWidth="1"/>
    <col min="11005" max="11005" width="14.25" style="1" customWidth="1"/>
    <col min="11006" max="11006" width="16.375" style="1" customWidth="1"/>
    <col min="11007" max="11007" width="65.5" style="1" customWidth="1"/>
    <col min="11008" max="11008" width="88.5" style="1" customWidth="1"/>
    <col min="11009" max="11009" width="10" style="1" customWidth="1"/>
    <col min="11010" max="11010" width="1.625" style="1" customWidth="1"/>
    <col min="11011" max="11259" width="9" style="1"/>
    <col min="11260" max="11260" width="1.625" style="1" customWidth="1"/>
    <col min="11261" max="11261" width="14.25" style="1" customWidth="1"/>
    <col min="11262" max="11262" width="16.375" style="1" customWidth="1"/>
    <col min="11263" max="11263" width="65.5" style="1" customWidth="1"/>
    <col min="11264" max="11264" width="88.5" style="1" customWidth="1"/>
    <col min="11265" max="11265" width="10" style="1" customWidth="1"/>
    <col min="11266" max="11266" width="1.625" style="1" customWidth="1"/>
    <col min="11267" max="11515" width="9" style="1"/>
    <col min="11516" max="11516" width="1.625" style="1" customWidth="1"/>
    <col min="11517" max="11517" width="14.25" style="1" customWidth="1"/>
    <col min="11518" max="11518" width="16.375" style="1" customWidth="1"/>
    <col min="11519" max="11519" width="65.5" style="1" customWidth="1"/>
    <col min="11520" max="11520" width="88.5" style="1" customWidth="1"/>
    <col min="11521" max="11521" width="10" style="1" customWidth="1"/>
    <col min="11522" max="11522" width="1.625" style="1" customWidth="1"/>
    <col min="11523" max="11771" width="9" style="1"/>
    <col min="11772" max="11772" width="1.625" style="1" customWidth="1"/>
    <col min="11773" max="11773" width="14.25" style="1" customWidth="1"/>
    <col min="11774" max="11774" width="16.375" style="1" customWidth="1"/>
    <col min="11775" max="11775" width="65.5" style="1" customWidth="1"/>
    <col min="11776" max="11776" width="88.5" style="1" customWidth="1"/>
    <col min="11777" max="11777" width="10" style="1" customWidth="1"/>
    <col min="11778" max="11778" width="1.625" style="1" customWidth="1"/>
    <col min="11779" max="12027" width="9" style="1"/>
    <col min="12028" max="12028" width="1.625" style="1" customWidth="1"/>
    <col min="12029" max="12029" width="14.25" style="1" customWidth="1"/>
    <col min="12030" max="12030" width="16.375" style="1" customWidth="1"/>
    <col min="12031" max="12031" width="65.5" style="1" customWidth="1"/>
    <col min="12032" max="12032" width="88.5" style="1" customWidth="1"/>
    <col min="12033" max="12033" width="10" style="1" customWidth="1"/>
    <col min="12034" max="12034" width="1.625" style="1" customWidth="1"/>
    <col min="12035" max="12283" width="9" style="1"/>
    <col min="12284" max="12284" width="1.625" style="1" customWidth="1"/>
    <col min="12285" max="12285" width="14.25" style="1" customWidth="1"/>
    <col min="12286" max="12286" width="16.375" style="1" customWidth="1"/>
    <col min="12287" max="12287" width="65.5" style="1" customWidth="1"/>
    <col min="12288" max="12288" width="88.5" style="1" customWidth="1"/>
    <col min="12289" max="12289" width="10" style="1" customWidth="1"/>
    <col min="12290" max="12290" width="1.625" style="1" customWidth="1"/>
    <col min="12291" max="12539" width="9" style="1"/>
    <col min="12540" max="12540" width="1.625" style="1" customWidth="1"/>
    <col min="12541" max="12541" width="14.25" style="1" customWidth="1"/>
    <col min="12542" max="12542" width="16.375" style="1" customWidth="1"/>
    <col min="12543" max="12543" width="65.5" style="1" customWidth="1"/>
    <col min="12544" max="12544" width="88.5" style="1" customWidth="1"/>
    <col min="12545" max="12545" width="10" style="1" customWidth="1"/>
    <col min="12546" max="12546" width="1.625" style="1" customWidth="1"/>
    <col min="12547" max="12795" width="9" style="1"/>
    <col min="12796" max="12796" width="1.625" style="1" customWidth="1"/>
    <col min="12797" max="12797" width="14.25" style="1" customWidth="1"/>
    <col min="12798" max="12798" width="16.375" style="1" customWidth="1"/>
    <col min="12799" max="12799" width="65.5" style="1" customWidth="1"/>
    <col min="12800" max="12800" width="88.5" style="1" customWidth="1"/>
    <col min="12801" max="12801" width="10" style="1" customWidth="1"/>
    <col min="12802" max="12802" width="1.625" style="1" customWidth="1"/>
    <col min="12803" max="13051" width="9" style="1"/>
    <col min="13052" max="13052" width="1.625" style="1" customWidth="1"/>
    <col min="13053" max="13053" width="14.25" style="1" customWidth="1"/>
    <col min="13054" max="13054" width="16.375" style="1" customWidth="1"/>
    <col min="13055" max="13055" width="65.5" style="1" customWidth="1"/>
    <col min="13056" max="13056" width="88.5" style="1" customWidth="1"/>
    <col min="13057" max="13057" width="10" style="1" customWidth="1"/>
    <col min="13058" max="13058" width="1.625" style="1" customWidth="1"/>
    <col min="13059" max="13307" width="9" style="1"/>
    <col min="13308" max="13308" width="1.625" style="1" customWidth="1"/>
    <col min="13309" max="13309" width="14.25" style="1" customWidth="1"/>
    <col min="13310" max="13310" width="16.375" style="1" customWidth="1"/>
    <col min="13311" max="13311" width="65.5" style="1" customWidth="1"/>
    <col min="13312" max="13312" width="88.5" style="1" customWidth="1"/>
    <col min="13313" max="13313" width="10" style="1" customWidth="1"/>
    <col min="13314" max="13314" width="1.625" style="1" customWidth="1"/>
    <col min="13315" max="13563" width="9" style="1"/>
    <col min="13564" max="13564" width="1.625" style="1" customWidth="1"/>
    <col min="13565" max="13565" width="14.25" style="1" customWidth="1"/>
    <col min="13566" max="13566" width="16.375" style="1" customWidth="1"/>
    <col min="13567" max="13567" width="65.5" style="1" customWidth="1"/>
    <col min="13568" max="13568" width="88.5" style="1" customWidth="1"/>
    <col min="13569" max="13569" width="10" style="1" customWidth="1"/>
    <col min="13570" max="13570" width="1.625" style="1" customWidth="1"/>
    <col min="13571" max="13819" width="9" style="1"/>
    <col min="13820" max="13820" width="1.625" style="1" customWidth="1"/>
    <col min="13821" max="13821" width="14.25" style="1" customWidth="1"/>
    <col min="13822" max="13822" width="16.375" style="1" customWidth="1"/>
    <col min="13823" max="13823" width="65.5" style="1" customWidth="1"/>
    <col min="13824" max="13824" width="88.5" style="1" customWidth="1"/>
    <col min="13825" max="13825" width="10" style="1" customWidth="1"/>
    <col min="13826" max="13826" width="1.625" style="1" customWidth="1"/>
    <col min="13827" max="14075" width="9" style="1"/>
    <col min="14076" max="14076" width="1.625" style="1" customWidth="1"/>
    <col min="14077" max="14077" width="14.25" style="1" customWidth="1"/>
    <col min="14078" max="14078" width="16.375" style="1" customWidth="1"/>
    <col min="14079" max="14079" width="65.5" style="1" customWidth="1"/>
    <col min="14080" max="14080" width="88.5" style="1" customWidth="1"/>
    <col min="14081" max="14081" width="10" style="1" customWidth="1"/>
    <col min="14082" max="14082" width="1.625" style="1" customWidth="1"/>
    <col min="14083" max="14331" width="9" style="1"/>
    <col min="14332" max="14332" width="1.625" style="1" customWidth="1"/>
    <col min="14333" max="14333" width="14.25" style="1" customWidth="1"/>
    <col min="14334" max="14334" width="16.375" style="1" customWidth="1"/>
    <col min="14335" max="14335" width="65.5" style="1" customWidth="1"/>
    <col min="14336" max="14336" width="88.5" style="1" customWidth="1"/>
    <col min="14337" max="14337" width="10" style="1" customWidth="1"/>
    <col min="14338" max="14338" width="1.625" style="1" customWidth="1"/>
    <col min="14339" max="14587" width="9" style="1"/>
    <col min="14588" max="14588" width="1.625" style="1" customWidth="1"/>
    <col min="14589" max="14589" width="14.25" style="1" customWidth="1"/>
    <col min="14590" max="14590" width="16.375" style="1" customWidth="1"/>
    <col min="14591" max="14591" width="65.5" style="1" customWidth="1"/>
    <col min="14592" max="14592" width="88.5" style="1" customWidth="1"/>
    <col min="14593" max="14593" width="10" style="1" customWidth="1"/>
    <col min="14594" max="14594" width="1.625" style="1" customWidth="1"/>
    <col min="14595" max="14843" width="9" style="1"/>
    <col min="14844" max="14844" width="1.625" style="1" customWidth="1"/>
    <col min="14845" max="14845" width="14.25" style="1" customWidth="1"/>
    <col min="14846" max="14846" width="16.375" style="1" customWidth="1"/>
    <col min="14847" max="14847" width="65.5" style="1" customWidth="1"/>
    <col min="14848" max="14848" width="88.5" style="1" customWidth="1"/>
    <col min="14849" max="14849" width="10" style="1" customWidth="1"/>
    <col min="14850" max="14850" width="1.625" style="1" customWidth="1"/>
    <col min="14851" max="15099" width="9" style="1"/>
    <col min="15100" max="15100" width="1.625" style="1" customWidth="1"/>
    <col min="15101" max="15101" width="14.25" style="1" customWidth="1"/>
    <col min="15102" max="15102" width="16.375" style="1" customWidth="1"/>
    <col min="15103" max="15103" width="65.5" style="1" customWidth="1"/>
    <col min="15104" max="15104" width="88.5" style="1" customWidth="1"/>
    <col min="15105" max="15105" width="10" style="1" customWidth="1"/>
    <col min="15106" max="15106" width="1.625" style="1" customWidth="1"/>
    <col min="15107" max="15355" width="9" style="1"/>
    <col min="15356" max="15356" width="1.625" style="1" customWidth="1"/>
    <col min="15357" max="15357" width="14.25" style="1" customWidth="1"/>
    <col min="15358" max="15358" width="16.375" style="1" customWidth="1"/>
    <col min="15359" max="15359" width="65.5" style="1" customWidth="1"/>
    <col min="15360" max="15360" width="88.5" style="1" customWidth="1"/>
    <col min="15361" max="15361" width="10" style="1" customWidth="1"/>
    <col min="15362" max="15362" width="1.625" style="1" customWidth="1"/>
    <col min="15363" max="15611" width="9" style="1"/>
    <col min="15612" max="15612" width="1.625" style="1" customWidth="1"/>
    <col min="15613" max="15613" width="14.25" style="1" customWidth="1"/>
    <col min="15614" max="15614" width="16.375" style="1" customWidth="1"/>
    <col min="15615" max="15615" width="65.5" style="1" customWidth="1"/>
    <col min="15616" max="15616" width="88.5" style="1" customWidth="1"/>
    <col min="15617" max="15617" width="10" style="1" customWidth="1"/>
    <col min="15618" max="15618" width="1.625" style="1" customWidth="1"/>
    <col min="15619" max="15867" width="9" style="1"/>
    <col min="15868" max="15868" width="1.625" style="1" customWidth="1"/>
    <col min="15869" max="15869" width="14.25" style="1" customWidth="1"/>
    <col min="15870" max="15870" width="16.375" style="1" customWidth="1"/>
    <col min="15871" max="15871" width="65.5" style="1" customWidth="1"/>
    <col min="15872" max="15872" width="88.5" style="1" customWidth="1"/>
    <col min="15873" max="15873" width="10" style="1" customWidth="1"/>
    <col min="15874" max="15874" width="1.625" style="1" customWidth="1"/>
    <col min="15875" max="16123" width="9" style="1"/>
    <col min="16124" max="16124" width="1.625" style="1" customWidth="1"/>
    <col min="16125" max="16125" width="14.25" style="1" customWidth="1"/>
    <col min="16126" max="16126" width="16.375" style="1" customWidth="1"/>
    <col min="16127" max="16127" width="65.5" style="1" customWidth="1"/>
    <col min="16128" max="16128" width="88.5" style="1" customWidth="1"/>
    <col min="16129" max="16129" width="10" style="1" customWidth="1"/>
    <col min="16130" max="16130" width="1.625" style="1" customWidth="1"/>
    <col min="16131" max="16384" width="9" style="1"/>
  </cols>
  <sheetData>
    <row r="1" spans="1:14" ht="30" customHeight="1" x14ac:dyDescent="0.4">
      <c r="B1" s="423" t="s">
        <v>314</v>
      </c>
    </row>
    <row r="2" spans="1:14" ht="30" customHeight="1" x14ac:dyDescent="0.4">
      <c r="B2" s="240" t="s">
        <v>125</v>
      </c>
      <c r="C2" s="240" t="s">
        <v>124</v>
      </c>
    </row>
    <row r="3" spans="1:14" ht="50.1" customHeight="1" x14ac:dyDescent="0.4">
      <c r="B3" s="239" t="s">
        <v>335</v>
      </c>
      <c r="C3" s="353"/>
      <c r="D3" s="353"/>
      <c r="E3" s="353"/>
      <c r="F3" s="353"/>
      <c r="G3" s="145"/>
      <c r="H3" s="145"/>
      <c r="I3" s="145"/>
      <c r="J3" s="145"/>
      <c r="K3" s="145"/>
      <c r="L3" s="145"/>
      <c r="M3" s="145"/>
      <c r="N3" s="145"/>
    </row>
    <row r="4" spans="1:14" ht="30" customHeight="1" x14ac:dyDescent="0.4">
      <c r="B4" s="237"/>
      <c r="C4" s="237"/>
      <c r="D4" s="237"/>
      <c r="E4" s="236" t="s">
        <v>122</v>
      </c>
      <c r="F4" s="238"/>
      <c r="G4" s="238"/>
      <c r="H4" s="238"/>
      <c r="I4" s="238"/>
      <c r="J4" s="238"/>
      <c r="K4" s="238"/>
      <c r="L4" s="238"/>
      <c r="M4" s="238"/>
      <c r="N4" s="238"/>
    </row>
    <row r="5" spans="1:14" ht="30" customHeight="1" x14ac:dyDescent="0.4">
      <c r="B5" s="237"/>
      <c r="C5" s="237"/>
      <c r="D5" s="237"/>
      <c r="E5" s="236" t="s">
        <v>121</v>
      </c>
      <c r="F5" s="226" t="s">
        <v>120</v>
      </c>
      <c r="G5" s="235"/>
      <c r="H5" s="235"/>
      <c r="I5" s="235"/>
      <c r="J5" s="235"/>
      <c r="K5" s="235"/>
      <c r="L5" s="235"/>
      <c r="M5" s="235"/>
      <c r="N5" s="235"/>
    </row>
    <row r="6" spans="1:14" ht="30" customHeight="1" thickBot="1" x14ac:dyDescent="0.45">
      <c r="C6" s="234" t="s">
        <v>119</v>
      </c>
      <c r="D6" s="233"/>
      <c r="E6" s="233"/>
      <c r="F6" s="233"/>
      <c r="G6" s="233"/>
      <c r="H6" s="233"/>
      <c r="I6" s="233"/>
      <c r="J6" s="233"/>
      <c r="K6" s="233"/>
      <c r="L6" s="233"/>
      <c r="M6" s="233"/>
      <c r="N6" s="233"/>
    </row>
    <row r="7" spans="1:14" ht="39" customHeight="1" x14ac:dyDescent="0.4">
      <c r="B7" s="232" t="s">
        <v>118</v>
      </c>
      <c r="C7" s="231" t="s">
        <v>252</v>
      </c>
      <c r="D7" s="230"/>
      <c r="E7" s="230"/>
      <c r="F7" s="230"/>
      <c r="G7" s="424"/>
      <c r="H7" s="424"/>
      <c r="I7" s="424"/>
      <c r="J7" s="424"/>
      <c r="K7" s="424"/>
      <c r="L7" s="424"/>
      <c r="M7" s="424"/>
      <c r="N7" s="425"/>
    </row>
    <row r="8" spans="1:14" ht="39" customHeight="1" thickBot="1" x14ac:dyDescent="0.45">
      <c r="B8" s="228" t="s">
        <v>116</v>
      </c>
      <c r="C8" s="227" t="s">
        <v>253</v>
      </c>
      <c r="D8" s="226"/>
      <c r="E8" s="226"/>
      <c r="F8" s="226"/>
      <c r="G8" s="536"/>
      <c r="H8" s="536"/>
      <c r="I8" s="536"/>
      <c r="J8" s="536"/>
      <c r="K8" s="536"/>
      <c r="L8" s="426"/>
      <c r="M8" s="426"/>
      <c r="N8" s="427"/>
    </row>
    <row r="9" spans="1:14" s="108" customFormat="1" ht="44.1" customHeight="1" thickTop="1" x14ac:dyDescent="0.4">
      <c r="A9" s="1"/>
      <c r="B9" s="224"/>
      <c r="C9" s="580" t="s">
        <v>114</v>
      </c>
      <c r="D9" s="580" t="s">
        <v>113</v>
      </c>
      <c r="E9" s="581" t="s">
        <v>112</v>
      </c>
      <c r="F9" s="582" t="s">
        <v>111</v>
      </c>
      <c r="G9" s="220" t="s">
        <v>110</v>
      </c>
      <c r="H9" s="219"/>
      <c r="I9" s="219"/>
      <c r="J9" s="219"/>
      <c r="K9" s="218"/>
      <c r="L9" s="217" t="s">
        <v>109</v>
      </c>
      <c r="M9" s="216"/>
      <c r="N9" s="215"/>
    </row>
    <row r="10" spans="1:14" s="396" customFormat="1" ht="59.45" customHeight="1" x14ac:dyDescent="0.4">
      <c r="A10" s="535"/>
      <c r="B10" s="453"/>
      <c r="C10" s="465"/>
      <c r="D10" s="454" t="s">
        <v>107</v>
      </c>
      <c r="E10" s="455" t="s">
        <v>336</v>
      </c>
      <c r="F10" s="583" t="s">
        <v>260</v>
      </c>
      <c r="G10" s="90"/>
      <c r="H10" s="149"/>
      <c r="I10" s="149"/>
      <c r="J10" s="149"/>
      <c r="K10" s="158"/>
      <c r="L10" s="150"/>
      <c r="M10" s="149"/>
      <c r="N10" s="148"/>
    </row>
    <row r="11" spans="1:14" s="396" customFormat="1" ht="30" customHeight="1" x14ac:dyDescent="0.4">
      <c r="A11" s="535"/>
      <c r="B11" s="453"/>
      <c r="C11" s="465"/>
      <c r="D11" s="457" t="s">
        <v>261</v>
      </c>
      <c r="E11" s="455" t="s">
        <v>337</v>
      </c>
      <c r="F11" s="584">
        <v>0</v>
      </c>
      <c r="G11" s="206"/>
      <c r="H11" s="136"/>
      <c r="I11" s="136"/>
      <c r="J11" s="136"/>
      <c r="K11" s="153"/>
      <c r="L11" s="137"/>
      <c r="M11" s="136"/>
      <c r="N11" s="135"/>
    </row>
    <row r="12" spans="1:14" s="396" customFormat="1" ht="30" customHeight="1" x14ac:dyDescent="0.4">
      <c r="A12" s="535"/>
      <c r="B12" s="453"/>
      <c r="C12" s="465" t="s">
        <v>263</v>
      </c>
      <c r="D12" s="459" t="s">
        <v>317</v>
      </c>
      <c r="E12" s="455" t="s">
        <v>338</v>
      </c>
      <c r="F12" s="456" t="s">
        <v>318</v>
      </c>
      <c r="G12" s="90"/>
      <c r="H12" s="149"/>
      <c r="I12" s="149"/>
      <c r="J12" s="149"/>
      <c r="K12" s="158"/>
      <c r="L12" s="150"/>
      <c r="M12" s="149"/>
      <c r="N12" s="148"/>
    </row>
    <row r="13" spans="1:14" s="396" customFormat="1" ht="30" customHeight="1" x14ac:dyDescent="0.4">
      <c r="A13" s="535"/>
      <c r="B13" s="453"/>
      <c r="C13" s="465"/>
      <c r="D13" s="460" t="s">
        <v>94</v>
      </c>
      <c r="E13" s="455" t="s">
        <v>339</v>
      </c>
      <c r="F13" s="456" t="s">
        <v>319</v>
      </c>
      <c r="G13" s="540"/>
      <c r="H13" s="142"/>
      <c r="I13" s="142"/>
      <c r="J13" s="142"/>
      <c r="K13" s="156"/>
      <c r="L13" s="143"/>
      <c r="M13" s="142"/>
      <c r="N13" s="141"/>
    </row>
    <row r="14" spans="1:14" s="396" customFormat="1" ht="30" customHeight="1" x14ac:dyDescent="0.4">
      <c r="A14" s="535"/>
      <c r="B14" s="453"/>
      <c r="C14" s="465"/>
      <c r="D14" s="462"/>
      <c r="E14" s="455" t="s">
        <v>340</v>
      </c>
      <c r="F14" s="400">
        <v>0</v>
      </c>
      <c r="G14" s="206"/>
      <c r="H14" s="136"/>
      <c r="I14" s="136"/>
      <c r="J14" s="136"/>
      <c r="K14" s="153"/>
      <c r="L14" s="137"/>
      <c r="M14" s="136"/>
      <c r="N14" s="135"/>
    </row>
    <row r="15" spans="1:14" s="396" customFormat="1" ht="30" customHeight="1" x14ac:dyDescent="0.4">
      <c r="A15" s="535"/>
      <c r="B15" s="453"/>
      <c r="C15" s="465"/>
      <c r="D15" s="459" t="s">
        <v>320</v>
      </c>
      <c r="E15" s="455" t="s">
        <v>338</v>
      </c>
      <c r="F15" s="463" t="s">
        <v>321</v>
      </c>
      <c r="G15" s="543"/>
      <c r="H15" s="149"/>
      <c r="I15" s="149"/>
      <c r="J15" s="149"/>
      <c r="K15" s="158"/>
      <c r="L15" s="150"/>
      <c r="M15" s="149"/>
      <c r="N15" s="148"/>
    </row>
    <row r="16" spans="1:14" s="396" customFormat="1" ht="30" customHeight="1" x14ac:dyDescent="0.4">
      <c r="A16" s="535"/>
      <c r="B16" s="453"/>
      <c r="C16" s="465"/>
      <c r="D16" s="460" t="s">
        <v>94</v>
      </c>
      <c r="E16" s="455" t="s">
        <v>339</v>
      </c>
      <c r="F16" s="463" t="s">
        <v>322</v>
      </c>
      <c r="G16" s="540"/>
      <c r="H16" s="142"/>
      <c r="I16" s="142"/>
      <c r="J16" s="142"/>
      <c r="K16" s="156"/>
      <c r="L16" s="143"/>
      <c r="M16" s="142"/>
      <c r="N16" s="141"/>
    </row>
    <row r="17" spans="1:14" s="396" customFormat="1" ht="30" customHeight="1" x14ac:dyDescent="0.4">
      <c r="A17" s="535"/>
      <c r="B17" s="453"/>
      <c r="C17" s="465"/>
      <c r="D17" s="462"/>
      <c r="E17" s="455" t="s">
        <v>340</v>
      </c>
      <c r="F17" s="400">
        <v>0</v>
      </c>
      <c r="G17" s="206"/>
      <c r="H17" s="136"/>
      <c r="I17" s="136"/>
      <c r="J17" s="136"/>
      <c r="K17" s="153"/>
      <c r="L17" s="137"/>
      <c r="M17" s="136"/>
      <c r="N17" s="135"/>
    </row>
    <row r="18" spans="1:14" s="396" customFormat="1" ht="30" customHeight="1" x14ac:dyDescent="0.4">
      <c r="A18" s="535"/>
      <c r="B18" s="453"/>
      <c r="C18" s="465"/>
      <c r="D18" s="459" t="s">
        <v>323</v>
      </c>
      <c r="E18" s="455" t="s">
        <v>338</v>
      </c>
      <c r="F18" s="463" t="s">
        <v>321</v>
      </c>
      <c r="G18" s="543"/>
      <c r="H18" s="149"/>
      <c r="I18" s="149"/>
      <c r="J18" s="149"/>
      <c r="K18" s="158"/>
      <c r="L18" s="150"/>
      <c r="M18" s="149"/>
      <c r="N18" s="148"/>
    </row>
    <row r="19" spans="1:14" s="396" customFormat="1" ht="30" customHeight="1" x14ac:dyDescent="0.4">
      <c r="A19" s="535"/>
      <c r="B19" s="453"/>
      <c r="C19" s="465"/>
      <c r="D19" s="460" t="s">
        <v>94</v>
      </c>
      <c r="E19" s="455" t="s">
        <v>339</v>
      </c>
      <c r="F19" s="463" t="s">
        <v>322</v>
      </c>
      <c r="G19" s="540"/>
      <c r="H19" s="142"/>
      <c r="I19" s="142"/>
      <c r="J19" s="142"/>
      <c r="K19" s="156"/>
      <c r="L19" s="143"/>
      <c r="M19" s="142"/>
      <c r="N19" s="141"/>
    </row>
    <row r="20" spans="1:14" s="396" customFormat="1" ht="30" customHeight="1" x14ac:dyDescent="0.4">
      <c r="A20" s="535"/>
      <c r="B20" s="453"/>
      <c r="C20" s="465"/>
      <c r="D20" s="462"/>
      <c r="E20" s="455" t="s">
        <v>340</v>
      </c>
      <c r="F20" s="400">
        <v>0</v>
      </c>
      <c r="G20" s="206"/>
      <c r="H20" s="136"/>
      <c r="I20" s="136"/>
      <c r="J20" s="136"/>
      <c r="K20" s="153"/>
      <c r="L20" s="137"/>
      <c r="M20" s="136"/>
      <c r="N20" s="135"/>
    </row>
    <row r="21" spans="1:14" s="396" customFormat="1" ht="30" customHeight="1" x14ac:dyDescent="0.4">
      <c r="A21" s="535"/>
      <c r="B21" s="453"/>
      <c r="C21" s="466"/>
      <c r="D21" s="418" t="s">
        <v>10</v>
      </c>
      <c r="E21" s="467"/>
      <c r="F21" s="468" t="s">
        <v>324</v>
      </c>
      <c r="G21" s="76"/>
      <c r="H21" s="47"/>
      <c r="I21" s="47"/>
      <c r="J21" s="47"/>
      <c r="K21" s="546"/>
      <c r="L21" s="95"/>
      <c r="M21" s="17"/>
      <c r="N21" s="16"/>
    </row>
    <row r="22" spans="1:14" s="396" customFormat="1" ht="30" customHeight="1" x14ac:dyDescent="0.4">
      <c r="A22" s="535"/>
      <c r="B22" s="453"/>
      <c r="C22" s="107"/>
      <c r="D22" s="107" t="s">
        <v>90</v>
      </c>
      <c r="E22" s="62" t="s">
        <v>341</v>
      </c>
      <c r="F22" s="84">
        <v>2</v>
      </c>
      <c r="G22" s="69"/>
      <c r="H22" s="66"/>
      <c r="I22" s="66"/>
      <c r="J22" s="66"/>
      <c r="K22" s="68"/>
      <c r="L22" s="150"/>
      <c r="M22" s="149"/>
      <c r="N22" s="148"/>
    </row>
    <row r="23" spans="1:14" s="396" customFormat="1" ht="30" customHeight="1" x14ac:dyDescent="0.4">
      <c r="A23" s="535"/>
      <c r="B23" s="453"/>
      <c r="C23" s="99"/>
      <c r="D23" s="539" t="s">
        <v>326</v>
      </c>
      <c r="E23" s="547" t="s">
        <v>327</v>
      </c>
      <c r="F23" s="84">
        <v>1</v>
      </c>
      <c r="G23" s="104"/>
      <c r="H23" s="101"/>
      <c r="I23" s="101"/>
      <c r="J23" s="101"/>
      <c r="K23" s="103"/>
      <c r="L23" s="143"/>
      <c r="M23" s="142"/>
      <c r="N23" s="141"/>
    </row>
    <row r="24" spans="1:14" s="396" customFormat="1" ht="30" customHeight="1" x14ac:dyDescent="0.4">
      <c r="A24" s="535"/>
      <c r="B24" s="453"/>
      <c r="C24" s="99"/>
      <c r="D24" s="548"/>
      <c r="E24" s="547" t="s">
        <v>278</v>
      </c>
      <c r="F24" s="61">
        <v>0</v>
      </c>
      <c r="G24" s="60"/>
      <c r="H24" s="57"/>
      <c r="I24" s="57"/>
      <c r="J24" s="57"/>
      <c r="K24" s="59"/>
      <c r="L24" s="137"/>
      <c r="M24" s="136"/>
      <c r="N24" s="135"/>
    </row>
    <row r="25" spans="1:14" s="396" customFormat="1" ht="30" customHeight="1" x14ac:dyDescent="0.4">
      <c r="A25" s="535"/>
      <c r="B25" s="453"/>
      <c r="C25" s="99"/>
      <c r="D25" s="393" t="s">
        <v>134</v>
      </c>
      <c r="E25" s="160" t="s">
        <v>279</v>
      </c>
      <c r="F25" s="61">
        <v>6</v>
      </c>
      <c r="G25" s="178"/>
      <c r="H25" s="177" t="s">
        <v>52</v>
      </c>
      <c r="I25" s="177"/>
      <c r="J25" s="177"/>
      <c r="K25" s="176"/>
      <c r="L25" s="150"/>
      <c r="M25" s="149"/>
      <c r="N25" s="148"/>
    </row>
    <row r="26" spans="1:14" s="396" customFormat="1" ht="30" customHeight="1" x14ac:dyDescent="0.4">
      <c r="A26" s="535"/>
      <c r="B26" s="453"/>
      <c r="C26" s="199" t="s">
        <v>280</v>
      </c>
      <c r="D26" s="394"/>
      <c r="E26" s="107" t="s">
        <v>281</v>
      </c>
      <c r="F26" s="201" t="s">
        <v>282</v>
      </c>
      <c r="G26" s="175"/>
      <c r="H26" s="174"/>
      <c r="I26" s="173"/>
      <c r="J26" s="173"/>
      <c r="K26" s="172"/>
      <c r="L26" s="143"/>
      <c r="M26" s="142"/>
      <c r="N26" s="141"/>
    </row>
    <row r="27" spans="1:14" s="396" customFormat="1" ht="30" customHeight="1" x14ac:dyDescent="0.4">
      <c r="A27" s="535"/>
      <c r="B27" s="453"/>
      <c r="C27" s="208"/>
      <c r="D27" s="171" t="s">
        <v>342</v>
      </c>
      <c r="E27" s="160" t="s">
        <v>283</v>
      </c>
      <c r="F27" s="61">
        <v>0</v>
      </c>
      <c r="G27" s="170"/>
      <c r="H27" s="169"/>
      <c r="I27" s="168"/>
      <c r="J27" s="168"/>
      <c r="K27" s="167"/>
      <c r="L27" s="137"/>
      <c r="M27" s="136"/>
      <c r="N27" s="135"/>
    </row>
    <row r="28" spans="1:14" s="396" customFormat="1" ht="30" customHeight="1" x14ac:dyDescent="0.4">
      <c r="A28" s="535"/>
      <c r="B28" s="474"/>
      <c r="C28" s="208"/>
      <c r="D28" s="393" t="s">
        <v>80</v>
      </c>
      <c r="E28" s="85" t="s">
        <v>79</v>
      </c>
      <c r="F28" s="61">
        <v>2</v>
      </c>
      <c r="G28" s="69"/>
      <c r="H28" s="198"/>
      <c r="I28" s="198"/>
      <c r="J28" s="198"/>
      <c r="K28" s="197"/>
      <c r="L28" s="150"/>
      <c r="M28" s="149"/>
      <c r="N28" s="148"/>
    </row>
    <row r="29" spans="1:14" s="396" customFormat="1" ht="30" customHeight="1" x14ac:dyDescent="0.4">
      <c r="A29" s="535"/>
      <c r="B29" s="549" t="s">
        <v>81</v>
      </c>
      <c r="C29" s="208"/>
      <c r="D29" s="409"/>
      <c r="E29" s="85" t="s">
        <v>78</v>
      </c>
      <c r="F29" s="61">
        <v>1</v>
      </c>
      <c r="G29" s="104"/>
      <c r="H29" s="195"/>
      <c r="I29" s="195"/>
      <c r="J29" s="195"/>
      <c r="K29" s="194"/>
      <c r="L29" s="143"/>
      <c r="M29" s="142"/>
      <c r="N29" s="141"/>
    </row>
    <row r="30" spans="1:14" s="396" customFormat="1" ht="30" customHeight="1" x14ac:dyDescent="0.4">
      <c r="A30" s="535"/>
      <c r="B30" s="549"/>
      <c r="C30" s="99"/>
      <c r="D30" s="397"/>
      <c r="E30" s="85" t="s">
        <v>29</v>
      </c>
      <c r="F30" s="61">
        <v>0</v>
      </c>
      <c r="G30" s="80"/>
      <c r="H30" s="192"/>
      <c r="I30" s="192"/>
      <c r="J30" s="192"/>
      <c r="K30" s="191"/>
      <c r="L30" s="137"/>
      <c r="M30" s="136"/>
      <c r="N30" s="135"/>
    </row>
    <row r="31" spans="1:14" s="108" customFormat="1" ht="30" customHeight="1" x14ac:dyDescent="0.4">
      <c r="B31" s="200"/>
      <c r="C31" s="99"/>
      <c r="D31" s="398" t="s">
        <v>77</v>
      </c>
      <c r="E31" s="399" t="s">
        <v>76</v>
      </c>
      <c r="F31" s="400">
        <v>1</v>
      </c>
      <c r="G31" s="87"/>
      <c r="H31" s="66"/>
      <c r="I31" s="66"/>
      <c r="J31" s="66"/>
      <c r="K31" s="68"/>
      <c r="L31" s="87"/>
      <c r="M31" s="66"/>
      <c r="N31" s="65"/>
    </row>
    <row r="32" spans="1:14" s="108" customFormat="1" ht="30" customHeight="1" x14ac:dyDescent="0.4">
      <c r="B32" s="200"/>
      <c r="C32" s="99"/>
      <c r="D32" s="401"/>
      <c r="E32" s="399" t="s">
        <v>74</v>
      </c>
      <c r="F32" s="400">
        <v>0</v>
      </c>
      <c r="G32" s="80"/>
      <c r="H32" s="57"/>
      <c r="I32" s="57"/>
      <c r="J32" s="57"/>
      <c r="K32" s="59"/>
      <c r="L32" s="80"/>
      <c r="M32" s="57"/>
      <c r="N32" s="56"/>
    </row>
    <row r="33" spans="1:14" s="108" customFormat="1" ht="30" customHeight="1" x14ac:dyDescent="0.4">
      <c r="B33" s="200"/>
      <c r="C33" s="99"/>
      <c r="D33" s="398" t="s">
        <v>73</v>
      </c>
      <c r="E33" s="399" t="s">
        <v>72</v>
      </c>
      <c r="F33" s="400">
        <v>1</v>
      </c>
      <c r="G33" s="87"/>
      <c r="H33" s="66"/>
      <c r="I33" s="66"/>
      <c r="J33" s="66"/>
      <c r="K33" s="68"/>
      <c r="L33" s="87"/>
      <c r="M33" s="66"/>
      <c r="N33" s="65"/>
    </row>
    <row r="34" spans="1:14" s="108" customFormat="1" ht="30" customHeight="1" x14ac:dyDescent="0.4">
      <c r="B34" s="200"/>
      <c r="C34" s="99"/>
      <c r="D34" s="99" t="s">
        <v>71</v>
      </c>
      <c r="E34" s="85" t="s">
        <v>70</v>
      </c>
      <c r="F34" s="61">
        <v>0</v>
      </c>
      <c r="G34" s="80"/>
      <c r="H34" s="57"/>
      <c r="I34" s="57"/>
      <c r="J34" s="57"/>
      <c r="K34" s="59"/>
      <c r="L34" s="80"/>
      <c r="M34" s="57"/>
      <c r="N34" s="56"/>
    </row>
    <row r="35" spans="1:14" s="108" customFormat="1" ht="30" customHeight="1" x14ac:dyDescent="0.4">
      <c r="B35" s="55"/>
      <c r="C35" s="99"/>
      <c r="D35" s="188" t="s">
        <v>69</v>
      </c>
      <c r="E35" s="85" t="s">
        <v>343</v>
      </c>
      <c r="F35" s="61">
        <v>1</v>
      </c>
      <c r="G35" s="87"/>
      <c r="H35" s="66"/>
      <c r="I35" s="66"/>
      <c r="J35" s="66"/>
      <c r="K35" s="68"/>
      <c r="L35" s="87"/>
      <c r="M35" s="66"/>
      <c r="N35" s="65"/>
    </row>
    <row r="36" spans="1:14" s="108" customFormat="1" ht="30" customHeight="1" x14ac:dyDescent="0.4">
      <c r="B36" s="55"/>
      <c r="C36" s="99"/>
      <c r="D36" s="585"/>
      <c r="E36" s="85" t="s">
        <v>344</v>
      </c>
      <c r="F36" s="61">
        <v>0.5</v>
      </c>
      <c r="G36" s="185"/>
      <c r="H36" s="101"/>
      <c r="I36" s="101"/>
      <c r="J36" s="101"/>
      <c r="K36" s="103"/>
      <c r="L36" s="185"/>
      <c r="M36" s="101"/>
      <c r="N36" s="100"/>
    </row>
    <row r="37" spans="1:14" s="108" customFormat="1" ht="30" customHeight="1" x14ac:dyDescent="0.4">
      <c r="B37" s="55"/>
      <c r="C37" s="99"/>
      <c r="D37" s="187"/>
      <c r="E37" s="85" t="s">
        <v>288</v>
      </c>
      <c r="F37" s="61">
        <v>0</v>
      </c>
      <c r="G37" s="80"/>
      <c r="H37" s="57"/>
      <c r="I37" s="57"/>
      <c r="J37" s="57"/>
      <c r="K37" s="59"/>
      <c r="L37" s="80"/>
      <c r="M37" s="57"/>
      <c r="N37" s="56"/>
    </row>
    <row r="38" spans="1:14" s="108" customFormat="1" ht="30" customHeight="1" x14ac:dyDescent="0.4">
      <c r="B38" s="55"/>
      <c r="C38" s="99"/>
      <c r="D38" s="188" t="s">
        <v>328</v>
      </c>
      <c r="E38" s="85" t="s">
        <v>65</v>
      </c>
      <c r="F38" s="61">
        <v>1</v>
      </c>
      <c r="G38" s="87"/>
      <c r="H38" s="66"/>
      <c r="I38" s="66"/>
      <c r="J38" s="66"/>
      <c r="K38" s="68"/>
      <c r="L38" s="87"/>
      <c r="M38" s="66"/>
      <c r="N38" s="65"/>
    </row>
    <row r="39" spans="1:14" s="108" customFormat="1" ht="30" customHeight="1" x14ac:dyDescent="0.4">
      <c r="B39" s="55"/>
      <c r="C39" s="99"/>
      <c r="D39" s="187"/>
      <c r="E39" s="85" t="s">
        <v>64</v>
      </c>
      <c r="F39" s="61">
        <v>0</v>
      </c>
      <c r="G39" s="80"/>
      <c r="H39" s="57"/>
      <c r="I39" s="57"/>
      <c r="J39" s="57"/>
      <c r="K39" s="59"/>
      <c r="L39" s="80"/>
      <c r="M39" s="57"/>
      <c r="N39" s="56"/>
    </row>
    <row r="40" spans="1:14" s="108" customFormat="1" ht="30" customHeight="1" x14ac:dyDescent="0.4">
      <c r="B40" s="55"/>
      <c r="C40" s="99"/>
      <c r="D40" s="184" t="s">
        <v>63</v>
      </c>
      <c r="E40" s="85" t="s">
        <v>62</v>
      </c>
      <c r="F40" s="61">
        <v>1</v>
      </c>
      <c r="G40" s="87"/>
      <c r="H40" s="66"/>
      <c r="I40" s="66"/>
      <c r="J40" s="66"/>
      <c r="K40" s="68"/>
      <c r="L40" s="87"/>
      <c r="M40" s="66"/>
      <c r="N40" s="65"/>
    </row>
    <row r="41" spans="1:14" s="108" customFormat="1" ht="30" customHeight="1" x14ac:dyDescent="0.4">
      <c r="B41" s="55"/>
      <c r="C41" s="99"/>
      <c r="D41" s="184"/>
      <c r="E41" s="85" t="s">
        <v>61</v>
      </c>
      <c r="F41" s="186">
        <v>0.5</v>
      </c>
      <c r="G41" s="185"/>
      <c r="H41" s="101"/>
      <c r="I41" s="101"/>
      <c r="J41" s="101"/>
      <c r="K41" s="103"/>
      <c r="L41" s="185"/>
      <c r="M41" s="101"/>
      <c r="N41" s="100"/>
    </row>
    <row r="42" spans="1:14" s="108" customFormat="1" ht="30" customHeight="1" x14ac:dyDescent="0.4">
      <c r="B42" s="55"/>
      <c r="C42" s="99"/>
      <c r="D42" s="184"/>
      <c r="E42" s="85" t="s">
        <v>60</v>
      </c>
      <c r="F42" s="61">
        <v>0</v>
      </c>
      <c r="G42" s="80"/>
      <c r="H42" s="57"/>
      <c r="I42" s="57"/>
      <c r="J42" s="57"/>
      <c r="K42" s="59"/>
      <c r="L42" s="80"/>
      <c r="M42" s="57"/>
      <c r="N42" s="56"/>
    </row>
    <row r="43" spans="1:14" s="396" customFormat="1" ht="30" customHeight="1" x14ac:dyDescent="0.15">
      <c r="A43" s="535"/>
      <c r="B43" s="552"/>
      <c r="C43" s="110"/>
      <c r="D43" s="53" t="s">
        <v>10</v>
      </c>
      <c r="E43" s="52"/>
      <c r="F43" s="109" t="s">
        <v>59</v>
      </c>
      <c r="G43" s="48"/>
      <c r="H43" s="47"/>
      <c r="I43" s="47"/>
      <c r="J43" s="47"/>
      <c r="K43" s="546"/>
      <c r="L43" s="95"/>
      <c r="M43" s="17"/>
      <c r="N43" s="16"/>
    </row>
    <row r="44" spans="1:14" s="396" customFormat="1" ht="30" customHeight="1" x14ac:dyDescent="0.4">
      <c r="A44" s="535"/>
      <c r="B44" s="453"/>
      <c r="C44" s="99"/>
      <c r="D44" s="184" t="s">
        <v>290</v>
      </c>
      <c r="E44" s="160" t="s">
        <v>291</v>
      </c>
      <c r="F44" s="61">
        <v>1</v>
      </c>
      <c r="G44" s="159"/>
      <c r="H44" s="149"/>
      <c r="I44" s="149"/>
      <c r="J44" s="149"/>
      <c r="K44" s="158"/>
      <c r="L44" s="150"/>
      <c r="M44" s="149"/>
      <c r="N44" s="148"/>
    </row>
    <row r="45" spans="1:14" s="396" customFormat="1" ht="30" customHeight="1" x14ac:dyDescent="0.4">
      <c r="A45" s="535"/>
      <c r="B45" s="453"/>
      <c r="C45" s="99"/>
      <c r="D45" s="184"/>
      <c r="E45" s="160" t="s">
        <v>292</v>
      </c>
      <c r="F45" s="362">
        <v>0.5</v>
      </c>
      <c r="G45" s="157"/>
      <c r="H45" s="142"/>
      <c r="I45" s="142"/>
      <c r="J45" s="142"/>
      <c r="K45" s="156"/>
      <c r="L45" s="143"/>
      <c r="M45" s="142"/>
      <c r="N45" s="141"/>
    </row>
    <row r="46" spans="1:14" s="396" customFormat="1" ht="30" customHeight="1" x14ac:dyDescent="0.4">
      <c r="A46" s="535"/>
      <c r="B46" s="453"/>
      <c r="C46" s="99"/>
      <c r="D46" s="184"/>
      <c r="E46" s="160" t="s">
        <v>293</v>
      </c>
      <c r="F46" s="61">
        <v>0</v>
      </c>
      <c r="G46" s="154"/>
      <c r="H46" s="136"/>
      <c r="I46" s="136"/>
      <c r="J46" s="136"/>
      <c r="K46" s="153"/>
      <c r="L46" s="137"/>
      <c r="M46" s="136"/>
      <c r="N46" s="135"/>
    </row>
    <row r="47" spans="1:14" s="396" customFormat="1" ht="30" customHeight="1" x14ac:dyDescent="0.4">
      <c r="A47" s="535"/>
      <c r="B47" s="453"/>
      <c r="C47" s="99"/>
      <c r="D47" s="71" t="s">
        <v>294</v>
      </c>
      <c r="E47" s="160" t="s">
        <v>53</v>
      </c>
      <c r="F47" s="84">
        <v>3</v>
      </c>
      <c r="G47" s="178"/>
      <c r="H47" s="177" t="s">
        <v>52</v>
      </c>
      <c r="I47" s="177"/>
      <c r="J47" s="177"/>
      <c r="K47" s="176"/>
      <c r="L47" s="150"/>
      <c r="M47" s="149"/>
      <c r="N47" s="148"/>
    </row>
    <row r="48" spans="1:14" s="396" customFormat="1" ht="30" customHeight="1" x14ac:dyDescent="0.4">
      <c r="A48" s="535"/>
      <c r="B48" s="453"/>
      <c r="C48" s="99"/>
      <c r="D48" s="161"/>
      <c r="E48" s="160" t="s">
        <v>51</v>
      </c>
      <c r="F48" s="201" t="s">
        <v>260</v>
      </c>
      <c r="G48" s="175"/>
      <c r="H48" s="174"/>
      <c r="I48" s="173"/>
      <c r="J48" s="173"/>
      <c r="K48" s="172"/>
      <c r="L48" s="143"/>
      <c r="M48" s="142"/>
      <c r="N48" s="141"/>
    </row>
    <row r="49" spans="1:14" s="396" customFormat="1" ht="30" customHeight="1" x14ac:dyDescent="0.4">
      <c r="A49" s="535"/>
      <c r="B49" s="453"/>
      <c r="C49" s="165"/>
      <c r="D49" s="110" t="s">
        <v>345</v>
      </c>
      <c r="E49" s="160" t="s">
        <v>48</v>
      </c>
      <c r="F49" s="61">
        <v>0</v>
      </c>
      <c r="G49" s="170"/>
      <c r="H49" s="169"/>
      <c r="I49" s="168"/>
      <c r="J49" s="168"/>
      <c r="K49" s="167"/>
      <c r="L49" s="137"/>
      <c r="M49" s="136"/>
      <c r="N49" s="135"/>
    </row>
    <row r="50" spans="1:14" s="396" customFormat="1" ht="30" customHeight="1" x14ac:dyDescent="0.4">
      <c r="A50" s="535"/>
      <c r="B50" s="453"/>
      <c r="C50" s="165"/>
      <c r="D50" s="107" t="s">
        <v>47</v>
      </c>
      <c r="E50" s="160" t="s">
        <v>296</v>
      </c>
      <c r="F50" s="84">
        <v>2</v>
      </c>
      <c r="G50" s="69"/>
      <c r="H50" s="66"/>
      <c r="I50" s="66"/>
      <c r="J50" s="66"/>
      <c r="K50" s="68"/>
      <c r="L50" s="150"/>
      <c r="M50" s="149"/>
      <c r="N50" s="148"/>
    </row>
    <row r="51" spans="1:14" s="396" customFormat="1" ht="30" customHeight="1" x14ac:dyDescent="0.4">
      <c r="A51" s="535"/>
      <c r="B51" s="453"/>
      <c r="C51" s="165" t="s">
        <v>297</v>
      </c>
      <c r="D51" s="166" t="s">
        <v>44</v>
      </c>
      <c r="E51" s="160" t="s">
        <v>43</v>
      </c>
      <c r="F51" s="84">
        <v>1</v>
      </c>
      <c r="G51" s="104"/>
      <c r="H51" s="101"/>
      <c r="I51" s="101"/>
      <c r="J51" s="101"/>
      <c r="K51" s="103"/>
      <c r="L51" s="143"/>
      <c r="M51" s="142"/>
      <c r="N51" s="141"/>
    </row>
    <row r="52" spans="1:14" s="396" customFormat="1" ht="30" customHeight="1" x14ac:dyDescent="0.4">
      <c r="A52" s="535"/>
      <c r="B52" s="453"/>
      <c r="C52" s="165"/>
      <c r="D52" s="164"/>
      <c r="E52" s="160" t="s">
        <v>278</v>
      </c>
      <c r="F52" s="61">
        <v>0</v>
      </c>
      <c r="G52" s="60"/>
      <c r="H52" s="57"/>
      <c r="I52" s="57"/>
      <c r="J52" s="57"/>
      <c r="K52" s="59"/>
      <c r="L52" s="137"/>
      <c r="M52" s="136"/>
      <c r="N52" s="135"/>
    </row>
    <row r="53" spans="1:14" s="396" customFormat="1" ht="30" customHeight="1" x14ac:dyDescent="0.4">
      <c r="A53" s="535"/>
      <c r="B53" s="453"/>
      <c r="C53" s="162" t="s">
        <v>221</v>
      </c>
      <c r="D53" s="71" t="s">
        <v>40</v>
      </c>
      <c r="E53" s="160" t="s">
        <v>298</v>
      </c>
      <c r="F53" s="61">
        <v>1</v>
      </c>
      <c r="G53" s="159"/>
      <c r="H53" s="149"/>
      <c r="I53" s="149"/>
      <c r="J53" s="149"/>
      <c r="K53" s="158"/>
      <c r="L53" s="150"/>
      <c r="M53" s="149"/>
      <c r="N53" s="148"/>
    </row>
    <row r="54" spans="1:14" s="396" customFormat="1" ht="30" customHeight="1" x14ac:dyDescent="0.4">
      <c r="A54" s="535"/>
      <c r="B54" s="453"/>
      <c r="C54" s="161"/>
      <c r="D54" s="161"/>
      <c r="E54" s="160" t="s">
        <v>299</v>
      </c>
      <c r="F54" s="61">
        <v>0.5</v>
      </c>
      <c r="G54" s="157"/>
      <c r="H54" s="142"/>
      <c r="I54" s="142"/>
      <c r="J54" s="142"/>
      <c r="K54" s="156"/>
      <c r="L54" s="143"/>
      <c r="M54" s="142"/>
      <c r="N54" s="141"/>
    </row>
    <row r="55" spans="1:14" s="396" customFormat="1" ht="30" customHeight="1" x14ac:dyDescent="0.4">
      <c r="A55" s="535"/>
      <c r="B55" s="453"/>
      <c r="C55" s="161"/>
      <c r="D55" s="164"/>
      <c r="E55" s="160" t="s">
        <v>278</v>
      </c>
      <c r="F55" s="61">
        <v>0</v>
      </c>
      <c r="G55" s="154"/>
      <c r="H55" s="136"/>
      <c r="I55" s="136"/>
      <c r="J55" s="136"/>
      <c r="K55" s="153"/>
      <c r="L55" s="137"/>
      <c r="M55" s="136"/>
      <c r="N55" s="135"/>
    </row>
    <row r="56" spans="1:14" s="396" customFormat="1" ht="30" customHeight="1" x14ac:dyDescent="0.4">
      <c r="A56" s="535"/>
      <c r="B56" s="453"/>
      <c r="C56" s="99"/>
      <c r="D56" s="71" t="s">
        <v>223</v>
      </c>
      <c r="E56" s="155" t="s">
        <v>35</v>
      </c>
      <c r="F56" s="84">
        <v>1</v>
      </c>
      <c r="G56" s="159"/>
      <c r="H56" s="149"/>
      <c r="I56" s="149"/>
      <c r="J56" s="149"/>
      <c r="K56" s="158"/>
      <c r="L56" s="150"/>
      <c r="M56" s="149"/>
      <c r="N56" s="148"/>
    </row>
    <row r="57" spans="1:14" s="396" customFormat="1" ht="30" customHeight="1" x14ac:dyDescent="0.4">
      <c r="A57" s="535"/>
      <c r="B57" s="453"/>
      <c r="C57" s="99"/>
      <c r="D57" s="147"/>
      <c r="E57" s="155" t="s">
        <v>34</v>
      </c>
      <c r="F57" s="61">
        <v>0.5</v>
      </c>
      <c r="G57" s="157"/>
      <c r="H57" s="142"/>
      <c r="I57" s="142"/>
      <c r="J57" s="142"/>
      <c r="K57" s="156"/>
      <c r="L57" s="143"/>
      <c r="M57" s="142"/>
      <c r="N57" s="141"/>
    </row>
    <row r="58" spans="1:14" s="396" customFormat="1" ht="30" customHeight="1" x14ac:dyDescent="0.4">
      <c r="A58" s="535"/>
      <c r="B58" s="453"/>
      <c r="C58" s="99"/>
      <c r="D58" s="63"/>
      <c r="E58" s="155" t="s">
        <v>224</v>
      </c>
      <c r="F58" s="61">
        <v>0</v>
      </c>
      <c r="G58" s="154"/>
      <c r="H58" s="136"/>
      <c r="I58" s="136"/>
      <c r="J58" s="136"/>
      <c r="K58" s="153"/>
      <c r="L58" s="137"/>
      <c r="M58" s="136"/>
      <c r="N58" s="135"/>
    </row>
    <row r="59" spans="1:14" s="108" customFormat="1" ht="30" customHeight="1" x14ac:dyDescent="0.4">
      <c r="A59" s="1"/>
      <c r="B59" s="55"/>
      <c r="C59" s="99"/>
      <c r="D59" s="71" t="s">
        <v>32</v>
      </c>
      <c r="E59" s="85" t="s">
        <v>31</v>
      </c>
      <c r="F59" s="61">
        <v>1</v>
      </c>
      <c r="G59" s="69"/>
      <c r="H59" s="152"/>
      <c r="I59" s="152"/>
      <c r="J59" s="152"/>
      <c r="K59" s="151"/>
      <c r="L59" s="150"/>
      <c r="M59" s="149"/>
      <c r="N59" s="148"/>
    </row>
    <row r="60" spans="1:14" s="108" customFormat="1" ht="30" customHeight="1" x14ac:dyDescent="0.4">
      <c r="A60" s="1"/>
      <c r="B60" s="55"/>
      <c r="C60" s="99"/>
      <c r="D60" s="147"/>
      <c r="E60" s="85" t="s">
        <v>30</v>
      </c>
      <c r="F60" s="146">
        <v>0.5</v>
      </c>
      <c r="G60" s="104"/>
      <c r="H60" s="145"/>
      <c r="I60" s="145"/>
      <c r="J60" s="145"/>
      <c r="K60" s="144"/>
      <c r="L60" s="143"/>
      <c r="M60" s="142"/>
      <c r="N60" s="141"/>
    </row>
    <row r="61" spans="1:14" s="108" customFormat="1" ht="30" customHeight="1" x14ac:dyDescent="0.4">
      <c r="A61" s="1"/>
      <c r="B61" s="55"/>
      <c r="C61" s="99"/>
      <c r="D61" s="63"/>
      <c r="E61" s="85" t="s">
        <v>29</v>
      </c>
      <c r="F61" s="61">
        <v>0</v>
      </c>
      <c r="G61" s="80"/>
      <c r="H61" s="139"/>
      <c r="I61" s="139"/>
      <c r="J61" s="139"/>
      <c r="K61" s="138"/>
      <c r="L61" s="137"/>
      <c r="M61" s="136"/>
      <c r="N61" s="135"/>
    </row>
    <row r="62" spans="1:14" s="289" customFormat="1" ht="30" customHeight="1" x14ac:dyDescent="0.4">
      <c r="B62" s="285"/>
      <c r="C62" s="120"/>
      <c r="D62" s="586" t="s">
        <v>329</v>
      </c>
      <c r="E62" s="127" t="s">
        <v>27</v>
      </c>
      <c r="F62" s="126">
        <v>2</v>
      </c>
      <c r="G62" s="132"/>
      <c r="H62" s="131"/>
      <c r="I62" s="131"/>
      <c r="J62" s="131"/>
      <c r="K62" s="133"/>
      <c r="L62" s="368"/>
      <c r="M62" s="369"/>
      <c r="N62" s="370"/>
    </row>
    <row r="63" spans="1:14" s="289" customFormat="1" ht="30" customHeight="1" x14ac:dyDescent="0.4">
      <c r="B63" s="285"/>
      <c r="C63" s="120"/>
      <c r="D63" s="586"/>
      <c r="E63" s="127" t="s">
        <v>26</v>
      </c>
      <c r="F63" s="129">
        <v>1</v>
      </c>
      <c r="G63" s="124"/>
      <c r="H63" s="123"/>
      <c r="I63" s="123"/>
      <c r="J63" s="123"/>
      <c r="K63" s="125"/>
      <c r="L63" s="373"/>
      <c r="M63" s="374"/>
      <c r="N63" s="375"/>
    </row>
    <row r="64" spans="1:14" s="289" customFormat="1" ht="30" customHeight="1" x14ac:dyDescent="0.4">
      <c r="B64" s="285"/>
      <c r="C64" s="120"/>
      <c r="D64" s="586"/>
      <c r="E64" s="127" t="s">
        <v>300</v>
      </c>
      <c r="F64" s="587">
        <v>0.5</v>
      </c>
      <c r="G64" s="124"/>
      <c r="H64" s="123"/>
      <c r="I64" s="123"/>
      <c r="J64" s="123"/>
      <c r="K64" s="125"/>
      <c r="L64" s="373"/>
      <c r="M64" s="374"/>
      <c r="N64" s="375"/>
    </row>
    <row r="65" spans="1:14" s="289" customFormat="1" ht="30" customHeight="1" x14ac:dyDescent="0.4">
      <c r="B65" s="285"/>
      <c r="C65" s="120"/>
      <c r="D65" s="586"/>
      <c r="E65" s="127" t="s">
        <v>24</v>
      </c>
      <c r="F65" s="126">
        <v>0</v>
      </c>
      <c r="G65" s="115"/>
      <c r="H65" s="114"/>
      <c r="I65" s="114"/>
      <c r="J65" s="114"/>
      <c r="K65" s="116"/>
      <c r="L65" s="378"/>
      <c r="M65" s="379"/>
      <c r="N65" s="380"/>
    </row>
    <row r="66" spans="1:14" s="396" customFormat="1" ht="30" customHeight="1" x14ac:dyDescent="0.4">
      <c r="A66" s="535"/>
      <c r="B66" s="453"/>
      <c r="C66" s="110"/>
      <c r="D66" s="53" t="s">
        <v>10</v>
      </c>
      <c r="E66" s="52"/>
      <c r="F66" s="109" t="s">
        <v>23</v>
      </c>
      <c r="G66" s="48"/>
      <c r="H66" s="47"/>
      <c r="I66" s="47"/>
      <c r="J66" s="47"/>
      <c r="K66" s="546"/>
      <c r="L66" s="95"/>
      <c r="M66" s="17"/>
      <c r="N66" s="16"/>
    </row>
    <row r="67" spans="1:14" s="493" customFormat="1" ht="30" customHeight="1" x14ac:dyDescent="0.4">
      <c r="A67" s="498"/>
      <c r="B67" s="453"/>
      <c r="C67" s="107"/>
      <c r="D67" s="106" t="s">
        <v>22</v>
      </c>
      <c r="E67" s="62" t="s">
        <v>346</v>
      </c>
      <c r="F67" s="84">
        <v>1</v>
      </c>
      <c r="G67" s="69"/>
      <c r="H67" s="66"/>
      <c r="I67" s="66"/>
      <c r="J67" s="66"/>
      <c r="K67" s="68"/>
      <c r="L67" s="67"/>
      <c r="M67" s="66"/>
      <c r="N67" s="65"/>
    </row>
    <row r="68" spans="1:14" s="493" customFormat="1" ht="30" customHeight="1" x14ac:dyDescent="0.4">
      <c r="A68" s="498"/>
      <c r="B68" s="453"/>
      <c r="C68" s="99" t="s">
        <v>302</v>
      </c>
      <c r="D68" s="105"/>
      <c r="E68" s="62" t="s">
        <v>347</v>
      </c>
      <c r="F68" s="84">
        <v>0.5</v>
      </c>
      <c r="G68" s="104"/>
      <c r="H68" s="101"/>
      <c r="I68" s="101"/>
      <c r="J68" s="101"/>
      <c r="K68" s="103"/>
      <c r="L68" s="102"/>
      <c r="M68" s="101"/>
      <c r="N68" s="100"/>
    </row>
    <row r="69" spans="1:14" s="498" customFormat="1" ht="30" customHeight="1" x14ac:dyDescent="0.4">
      <c r="B69" s="453"/>
      <c r="C69" s="99"/>
      <c r="D69" s="567"/>
      <c r="E69" s="62" t="s">
        <v>304</v>
      </c>
      <c r="F69" s="84">
        <v>0</v>
      </c>
      <c r="G69" s="97"/>
      <c r="H69" s="57"/>
      <c r="I69" s="57"/>
      <c r="J69" s="57"/>
      <c r="K69" s="59"/>
      <c r="L69" s="97"/>
      <c r="M69" s="57"/>
      <c r="N69" s="56"/>
    </row>
    <row r="70" spans="1:14" s="498" customFormat="1" ht="30" customHeight="1" x14ac:dyDescent="0.4">
      <c r="B70" s="453"/>
      <c r="C70" s="568"/>
      <c r="D70" s="53" t="s">
        <v>10</v>
      </c>
      <c r="E70" s="78"/>
      <c r="F70" s="588">
        <v>1</v>
      </c>
      <c r="G70" s="95"/>
      <c r="H70" s="17"/>
      <c r="I70" s="17"/>
      <c r="J70" s="17"/>
      <c r="K70" s="202"/>
      <c r="L70" s="95"/>
      <c r="M70" s="17"/>
      <c r="N70" s="16"/>
    </row>
    <row r="71" spans="1:14" s="5" customFormat="1" ht="30" customHeight="1" x14ac:dyDescent="0.4">
      <c r="B71" s="55"/>
      <c r="C71" s="72"/>
      <c r="D71" s="86" t="s">
        <v>165</v>
      </c>
      <c r="E71" s="85" t="s">
        <v>13</v>
      </c>
      <c r="F71" s="84">
        <v>5</v>
      </c>
      <c r="G71" s="90"/>
      <c r="H71" s="89"/>
      <c r="I71" s="89"/>
      <c r="J71" s="89"/>
      <c r="K71" s="88"/>
      <c r="L71" s="87"/>
      <c r="M71" s="66"/>
      <c r="N71" s="65"/>
    </row>
    <row r="72" spans="1:14" s="5" customFormat="1" ht="30" customHeight="1" x14ac:dyDescent="0.4">
      <c r="B72" s="55"/>
      <c r="C72" s="569" t="s">
        <v>16</v>
      </c>
      <c r="D72" s="86"/>
      <c r="E72" s="85" t="s">
        <v>11</v>
      </c>
      <c r="F72" s="84">
        <v>0</v>
      </c>
      <c r="G72" s="83"/>
      <c r="H72" s="82"/>
      <c r="I72" s="82"/>
      <c r="J72" s="82"/>
      <c r="K72" s="81"/>
      <c r="L72" s="80"/>
      <c r="M72" s="57"/>
      <c r="N72" s="56"/>
    </row>
    <row r="73" spans="1:14" s="5" customFormat="1" ht="30" customHeight="1" x14ac:dyDescent="0.4">
      <c r="B73" s="55"/>
      <c r="C73" s="568"/>
      <c r="D73" s="53" t="s">
        <v>10</v>
      </c>
      <c r="E73" s="78"/>
      <c r="F73" s="320">
        <v>5</v>
      </c>
      <c r="G73" s="76"/>
      <c r="H73" s="75"/>
      <c r="I73" s="75"/>
      <c r="J73" s="75"/>
      <c r="K73" s="74"/>
      <c r="L73" s="73"/>
      <c r="M73" s="47"/>
      <c r="N73" s="46"/>
    </row>
    <row r="74" spans="1:14" s="5" customFormat="1" ht="30" customHeight="1" x14ac:dyDescent="0.4">
      <c r="A74" s="2"/>
      <c r="B74" s="55"/>
      <c r="C74" s="382"/>
      <c r="D74" s="332" t="s">
        <v>305</v>
      </c>
      <c r="E74" s="160" t="s">
        <v>306</v>
      </c>
      <c r="F74" s="333">
        <v>-1</v>
      </c>
      <c r="G74" s="69"/>
      <c r="H74" s="66"/>
      <c r="I74" s="66"/>
      <c r="J74" s="66"/>
      <c r="K74" s="68"/>
      <c r="L74" s="67"/>
      <c r="M74" s="66"/>
      <c r="N74" s="65"/>
    </row>
    <row r="75" spans="1:14" s="5" customFormat="1" ht="30" customHeight="1" x14ac:dyDescent="0.4">
      <c r="A75" s="2"/>
      <c r="B75" s="55"/>
      <c r="C75" s="384" t="s">
        <v>307</v>
      </c>
      <c r="D75" s="335"/>
      <c r="E75" s="160" t="s">
        <v>308</v>
      </c>
      <c r="F75" s="201">
        <v>0</v>
      </c>
      <c r="G75" s="97"/>
      <c r="H75" s="57"/>
      <c r="I75" s="57"/>
      <c r="J75" s="57"/>
      <c r="K75" s="59"/>
      <c r="L75" s="97"/>
      <c r="M75" s="57"/>
      <c r="N75" s="56"/>
    </row>
    <row r="76" spans="1:14" s="5" customFormat="1" ht="30" customHeight="1" x14ac:dyDescent="0.4">
      <c r="A76" s="2"/>
      <c r="B76" s="55"/>
      <c r="C76" s="54"/>
      <c r="D76" s="53" t="s">
        <v>10</v>
      </c>
      <c r="E76" s="52"/>
      <c r="F76" s="589">
        <v>0</v>
      </c>
      <c r="G76" s="570"/>
      <c r="H76" s="47"/>
      <c r="I76" s="47"/>
      <c r="J76" s="47"/>
      <c r="K76" s="546"/>
      <c r="L76" s="48"/>
      <c r="M76" s="47"/>
      <c r="N76" s="46"/>
    </row>
    <row r="77" spans="1:14" s="498" customFormat="1" ht="30" customHeight="1" thickBot="1" x14ac:dyDescent="0.45">
      <c r="B77" s="508"/>
      <c r="C77" s="44" t="s">
        <v>9</v>
      </c>
      <c r="D77" s="43"/>
      <c r="E77" s="43"/>
      <c r="F77" s="338" t="s">
        <v>332</v>
      </c>
      <c r="G77" s="40"/>
      <c r="H77" s="39"/>
      <c r="I77" s="39"/>
      <c r="J77" s="39"/>
      <c r="K77" s="38"/>
      <c r="L77" s="37"/>
      <c r="M77" s="36"/>
      <c r="N77" s="35"/>
    </row>
    <row r="78" spans="1:14" s="498" customFormat="1" ht="30" customHeight="1" x14ac:dyDescent="0.4">
      <c r="B78" s="516" t="s">
        <v>7</v>
      </c>
      <c r="C78" s="517"/>
      <c r="D78" s="32" t="s">
        <v>310</v>
      </c>
      <c r="E78" s="518"/>
      <c r="F78" s="590"/>
      <c r="G78" s="572"/>
      <c r="H78" s="572"/>
      <c r="I78" s="572"/>
      <c r="J78" s="572"/>
      <c r="K78" s="572"/>
      <c r="L78" s="573"/>
      <c r="M78" s="26"/>
      <c r="N78" s="25"/>
    </row>
    <row r="79" spans="1:14" s="498" customFormat="1" ht="30" customHeight="1" x14ac:dyDescent="0.4">
      <c r="B79" s="525" t="s">
        <v>5</v>
      </c>
      <c r="C79" s="526"/>
      <c r="D79" s="22" t="s">
        <v>333</v>
      </c>
      <c r="E79" s="527"/>
      <c r="F79" s="574"/>
      <c r="G79" s="575"/>
      <c r="H79" s="575"/>
      <c r="I79" s="575"/>
      <c r="J79" s="575"/>
      <c r="K79" s="575"/>
      <c r="L79" s="576"/>
      <c r="M79" s="17"/>
      <c r="N79" s="16"/>
    </row>
    <row r="80" spans="1:14" s="498" customFormat="1" ht="30" customHeight="1" x14ac:dyDescent="0.4">
      <c r="B80" s="525" t="s">
        <v>3</v>
      </c>
      <c r="C80" s="526"/>
      <c r="D80" s="347" t="s">
        <v>312</v>
      </c>
      <c r="E80" s="527"/>
      <c r="F80" s="574"/>
      <c r="G80" s="575"/>
      <c r="H80" s="575"/>
      <c r="I80" s="575"/>
      <c r="J80" s="575"/>
      <c r="K80" s="575"/>
      <c r="L80" s="576"/>
      <c r="M80" s="17"/>
      <c r="N80" s="16"/>
    </row>
    <row r="81" spans="2:14" s="535" customFormat="1" ht="30" customHeight="1" thickBot="1" x14ac:dyDescent="0.45">
      <c r="B81" s="530" t="s">
        <v>1</v>
      </c>
      <c r="C81" s="531"/>
      <c r="D81" s="13" t="s">
        <v>313</v>
      </c>
      <c r="E81" s="532"/>
      <c r="F81" s="577"/>
      <c r="G81" s="578"/>
      <c r="H81" s="578"/>
      <c r="I81" s="578"/>
      <c r="J81" s="578"/>
      <c r="K81" s="578"/>
      <c r="L81" s="579"/>
      <c r="M81" s="8"/>
      <c r="N81" s="7"/>
    </row>
    <row r="82" spans="2:14" ht="18" customHeight="1" x14ac:dyDescent="0.4">
      <c r="B82" s="6"/>
      <c r="C82" s="6"/>
      <c r="D82" s="6"/>
      <c r="E82" s="6"/>
      <c r="F82" s="5"/>
    </row>
    <row r="83" spans="2:14" ht="18" customHeight="1" x14ac:dyDescent="0.4">
      <c r="B83" s="5"/>
      <c r="C83" s="6"/>
      <c r="D83" s="6"/>
      <c r="E83" s="6"/>
      <c r="F83" s="5"/>
    </row>
    <row r="84" spans="2:14" ht="18" customHeight="1" x14ac:dyDescent="0.4">
      <c r="B84" s="5"/>
      <c r="C84" s="6"/>
      <c r="D84" s="6"/>
      <c r="E84" s="6"/>
      <c r="F84" s="5"/>
    </row>
    <row r="85" spans="2:14" ht="18" customHeight="1" x14ac:dyDescent="0.4">
      <c r="B85" s="5"/>
      <c r="C85" s="6"/>
      <c r="D85" s="6"/>
      <c r="E85" s="6"/>
      <c r="F85" s="5"/>
    </row>
    <row r="86" spans="2:14" ht="18" customHeight="1" x14ac:dyDescent="0.4">
      <c r="B86" s="4"/>
      <c r="C86" s="4"/>
      <c r="D86" s="4"/>
      <c r="E86" s="4"/>
      <c r="F86" s="2"/>
    </row>
    <row r="87" spans="2:14" ht="18" customHeight="1" x14ac:dyDescent="0.4">
      <c r="B87" s="2"/>
      <c r="C87" s="2"/>
      <c r="D87" s="2"/>
      <c r="F87" s="2"/>
    </row>
    <row r="88" spans="2:14" ht="18" customHeight="1" x14ac:dyDescent="0.4">
      <c r="B88" s="2"/>
      <c r="C88" s="2"/>
      <c r="D88" s="2"/>
      <c r="F88" s="2"/>
    </row>
    <row r="89" spans="2:14" ht="18" customHeight="1" x14ac:dyDescent="0.4">
      <c r="B89" s="2"/>
      <c r="C89" s="2"/>
      <c r="D89" s="2"/>
      <c r="F89" s="2"/>
    </row>
    <row r="90" spans="2:14" ht="18" customHeight="1" x14ac:dyDescent="0.4">
      <c r="B90" s="2"/>
      <c r="C90" s="2"/>
      <c r="D90" s="2"/>
      <c r="F90" s="2"/>
    </row>
    <row r="91" spans="2:14" ht="18" customHeight="1" x14ac:dyDescent="0.4">
      <c r="B91" s="2"/>
      <c r="C91" s="2"/>
      <c r="D91" s="2"/>
      <c r="F91" s="2"/>
    </row>
    <row r="92" spans="2:14" ht="18" customHeight="1" x14ac:dyDescent="0.4">
      <c r="B92" s="4"/>
      <c r="C92" s="2"/>
      <c r="D92" s="2"/>
      <c r="F92" s="2"/>
    </row>
    <row r="93" spans="2:14" ht="18" customHeight="1" x14ac:dyDescent="0.4">
      <c r="B93" s="4"/>
      <c r="C93" s="2"/>
      <c r="D93" s="2"/>
      <c r="F93" s="2"/>
    </row>
    <row r="94" spans="2:14" ht="18" customHeight="1" x14ac:dyDescent="0.4"/>
    <row r="95" spans="2:14" ht="18" customHeight="1" x14ac:dyDescent="0.4"/>
    <row r="96" spans="2:14" ht="18" customHeight="1" x14ac:dyDescent="0.4"/>
    <row r="97" spans="2:5" ht="18" customHeight="1" x14ac:dyDescent="0.4"/>
    <row r="98" spans="2:5" ht="18" customHeight="1" x14ac:dyDescent="0.4"/>
    <row r="99" spans="2:5" ht="18" customHeight="1" x14ac:dyDescent="0.4"/>
    <row r="100" spans="2:5" ht="18" customHeight="1" x14ac:dyDescent="0.4"/>
    <row r="101" spans="2:5" ht="18" customHeight="1" x14ac:dyDescent="0.4"/>
    <row r="102" spans="2:5" ht="18" customHeight="1" x14ac:dyDescent="0.4"/>
    <row r="103" spans="2:5" ht="18" customHeight="1" x14ac:dyDescent="0.4"/>
    <row r="104" spans="2:5" ht="18" customHeight="1" x14ac:dyDescent="0.4"/>
    <row r="105" spans="2:5" ht="18" customHeight="1" x14ac:dyDescent="0.4"/>
    <row r="106" spans="2:5" ht="18" customHeight="1" x14ac:dyDescent="0.4"/>
    <row r="107" spans="2:5" ht="18" customHeight="1" x14ac:dyDescent="0.4"/>
    <row r="108" spans="2:5" ht="18" customHeight="1" x14ac:dyDescent="0.4"/>
    <row r="109" spans="2:5" x14ac:dyDescent="0.4">
      <c r="B109" s="1"/>
      <c r="E109" s="1"/>
    </row>
    <row r="110" spans="2:5" x14ac:dyDescent="0.4">
      <c r="B110" s="1"/>
      <c r="E110" s="1"/>
    </row>
    <row r="111" spans="2:5" x14ac:dyDescent="0.4">
      <c r="B111" s="1"/>
      <c r="E111" s="1"/>
    </row>
  </sheetData>
  <mergeCells count="113">
    <mergeCell ref="B80:C80"/>
    <mergeCell ref="L80:N80"/>
    <mergeCell ref="B81:C81"/>
    <mergeCell ref="L81:N81"/>
    <mergeCell ref="C77:E77"/>
    <mergeCell ref="G77:K77"/>
    <mergeCell ref="L77:N77"/>
    <mergeCell ref="B78:C78"/>
    <mergeCell ref="L78:N78"/>
    <mergeCell ref="B79:C79"/>
    <mergeCell ref="L79:N79"/>
    <mergeCell ref="D74:D75"/>
    <mergeCell ref="G74:K75"/>
    <mergeCell ref="L74:N75"/>
    <mergeCell ref="D76:E76"/>
    <mergeCell ref="G76:K76"/>
    <mergeCell ref="L76:N76"/>
    <mergeCell ref="D71:D72"/>
    <mergeCell ref="G71:K72"/>
    <mergeCell ref="L71:N72"/>
    <mergeCell ref="D73:E73"/>
    <mergeCell ref="G73:K73"/>
    <mergeCell ref="L73:N73"/>
    <mergeCell ref="D67:D69"/>
    <mergeCell ref="G67:K69"/>
    <mergeCell ref="L67:N69"/>
    <mergeCell ref="D70:E70"/>
    <mergeCell ref="G70:K70"/>
    <mergeCell ref="L70:N70"/>
    <mergeCell ref="G62:K65"/>
    <mergeCell ref="L62:N65"/>
    <mergeCell ref="D66:E66"/>
    <mergeCell ref="G66:K66"/>
    <mergeCell ref="L66:N66"/>
    <mergeCell ref="D56:D58"/>
    <mergeCell ref="G56:K58"/>
    <mergeCell ref="L56:N58"/>
    <mergeCell ref="D59:D61"/>
    <mergeCell ref="G59:K61"/>
    <mergeCell ref="L59:N61"/>
    <mergeCell ref="D62:D65"/>
    <mergeCell ref="C53:C55"/>
    <mergeCell ref="D53:D55"/>
    <mergeCell ref="G53:K55"/>
    <mergeCell ref="L53:N55"/>
    <mergeCell ref="L47:N49"/>
    <mergeCell ref="C49:C50"/>
    <mergeCell ref="G50:K52"/>
    <mergeCell ref="L50:N52"/>
    <mergeCell ref="C51:C52"/>
    <mergeCell ref="D51:D52"/>
    <mergeCell ref="D47:D48"/>
    <mergeCell ref="G47:G49"/>
    <mergeCell ref="H47:H49"/>
    <mergeCell ref="I47:I49"/>
    <mergeCell ref="J47:J49"/>
    <mergeCell ref="K47:K49"/>
    <mergeCell ref="D43:E43"/>
    <mergeCell ref="G43:K43"/>
    <mergeCell ref="L43:N43"/>
    <mergeCell ref="D44:D46"/>
    <mergeCell ref="G44:K46"/>
    <mergeCell ref="L44:N46"/>
    <mergeCell ref="G38:K39"/>
    <mergeCell ref="L38:N39"/>
    <mergeCell ref="D40:D42"/>
    <mergeCell ref="G40:K42"/>
    <mergeCell ref="L40:N42"/>
    <mergeCell ref="B29:B30"/>
    <mergeCell ref="G31:K32"/>
    <mergeCell ref="L31:N32"/>
    <mergeCell ref="G33:K34"/>
    <mergeCell ref="L33:N34"/>
    <mergeCell ref="D35:D37"/>
    <mergeCell ref="G35:K37"/>
    <mergeCell ref="L35:N37"/>
    <mergeCell ref="D38:D39"/>
    <mergeCell ref="J25:J27"/>
    <mergeCell ref="K25:K27"/>
    <mergeCell ref="L25:N27"/>
    <mergeCell ref="D28:D30"/>
    <mergeCell ref="G28:K30"/>
    <mergeCell ref="L28:N30"/>
    <mergeCell ref="G21:K21"/>
    <mergeCell ref="L21:N21"/>
    <mergeCell ref="G22:K24"/>
    <mergeCell ref="L22:N24"/>
    <mergeCell ref="D23:D24"/>
    <mergeCell ref="D25:D26"/>
    <mergeCell ref="G25:G27"/>
    <mergeCell ref="H25:H27"/>
    <mergeCell ref="I25:I27"/>
    <mergeCell ref="D13:D14"/>
    <mergeCell ref="G15:K17"/>
    <mergeCell ref="L15:N17"/>
    <mergeCell ref="D16:D17"/>
    <mergeCell ref="G18:K20"/>
    <mergeCell ref="L18:N20"/>
    <mergeCell ref="D19:D20"/>
    <mergeCell ref="D21:E21"/>
    <mergeCell ref="G9:K9"/>
    <mergeCell ref="L9:N9"/>
    <mergeCell ref="G10:K11"/>
    <mergeCell ref="L10:N11"/>
    <mergeCell ref="G12:K14"/>
    <mergeCell ref="L12:N14"/>
    <mergeCell ref="B3:N3"/>
    <mergeCell ref="F4:N4"/>
    <mergeCell ref="F5:N5"/>
    <mergeCell ref="C6:N6"/>
    <mergeCell ref="C7:N7"/>
    <mergeCell ref="C8:F8"/>
    <mergeCell ref="G8:N8"/>
  </mergeCells>
  <phoneticPr fontId="1"/>
  <dataValidations count="1">
    <dataValidation type="list" allowBlank="1" showInputMessage="1" showErrorMessage="1" sqref="D32">
      <formula1>#REF!</formula1>
    </dataValidation>
  </dataValidations>
  <printOptions horizontalCentered="1"/>
  <pageMargins left="0.36" right="0.16" top="0.6" bottom="0.43" header="0.51181102362204722" footer="0.32"/>
  <pageSetup paperSize="9" scale="3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4"/>
  <sheetViews>
    <sheetView view="pageBreakPreview" topLeftCell="E37" zoomScale="75" zoomScaleNormal="75" zoomScaleSheetLayoutView="75" workbookViewId="0">
      <selection activeCell="W48" sqref="W48"/>
    </sheetView>
  </sheetViews>
  <sheetFormatPr defaultRowHeight="13.5" x14ac:dyDescent="0.4"/>
  <cols>
    <col min="1" max="1" width="1.625" style="1" customWidth="1"/>
    <col min="2" max="2" width="14.25" style="3" customWidth="1"/>
    <col min="3" max="3" width="16.375" style="1" customWidth="1"/>
    <col min="4" max="4" width="65.5" style="1" customWidth="1"/>
    <col min="5" max="5" width="88.5" style="2" customWidth="1"/>
    <col min="6" max="6" width="15.625" style="1" customWidth="1"/>
    <col min="7" max="7" width="10.625" style="1" customWidth="1"/>
    <col min="8" max="8" width="3.125" style="1" customWidth="1"/>
    <col min="9" max="11" width="6.625" style="1" customWidth="1"/>
    <col min="12" max="14" width="5.875" style="1" customWidth="1"/>
    <col min="15" max="252" width="9" style="1"/>
    <col min="253" max="253" width="1.625" style="1" customWidth="1"/>
    <col min="254" max="254" width="14.25" style="1" customWidth="1"/>
    <col min="255" max="255" width="16.375" style="1" customWidth="1"/>
    <col min="256" max="256" width="65.5" style="1" customWidth="1"/>
    <col min="257" max="257" width="88.5" style="1" customWidth="1"/>
    <col min="258" max="258" width="10" style="1" customWidth="1"/>
    <col min="259" max="259" width="1.625" style="1" customWidth="1"/>
    <col min="260" max="508" width="9" style="1"/>
    <col min="509" max="509" width="1.625" style="1" customWidth="1"/>
    <col min="510" max="510" width="14.25" style="1" customWidth="1"/>
    <col min="511" max="511" width="16.375" style="1" customWidth="1"/>
    <col min="512" max="512" width="65.5" style="1" customWidth="1"/>
    <col min="513" max="513" width="88.5" style="1" customWidth="1"/>
    <col min="514" max="514" width="10" style="1" customWidth="1"/>
    <col min="515" max="515" width="1.625" style="1" customWidth="1"/>
    <col min="516" max="764" width="9" style="1"/>
    <col min="765" max="765" width="1.625" style="1" customWidth="1"/>
    <col min="766" max="766" width="14.25" style="1" customWidth="1"/>
    <col min="767" max="767" width="16.375" style="1" customWidth="1"/>
    <col min="768" max="768" width="65.5" style="1" customWidth="1"/>
    <col min="769" max="769" width="88.5" style="1" customWidth="1"/>
    <col min="770" max="770" width="10" style="1" customWidth="1"/>
    <col min="771" max="771" width="1.625" style="1" customWidth="1"/>
    <col min="772" max="1020" width="9" style="1"/>
    <col min="1021" max="1021" width="1.625" style="1" customWidth="1"/>
    <col min="1022" max="1022" width="14.25" style="1" customWidth="1"/>
    <col min="1023" max="1023" width="16.375" style="1" customWidth="1"/>
    <col min="1024" max="1024" width="65.5" style="1" customWidth="1"/>
    <col min="1025" max="1025" width="88.5" style="1" customWidth="1"/>
    <col min="1026" max="1026" width="10" style="1" customWidth="1"/>
    <col min="1027" max="1027" width="1.625" style="1" customWidth="1"/>
    <col min="1028" max="1276" width="9" style="1"/>
    <col min="1277" max="1277" width="1.625" style="1" customWidth="1"/>
    <col min="1278" max="1278" width="14.25" style="1" customWidth="1"/>
    <col min="1279" max="1279" width="16.375" style="1" customWidth="1"/>
    <col min="1280" max="1280" width="65.5" style="1" customWidth="1"/>
    <col min="1281" max="1281" width="88.5" style="1" customWidth="1"/>
    <col min="1282" max="1282" width="10" style="1" customWidth="1"/>
    <col min="1283" max="1283" width="1.625" style="1" customWidth="1"/>
    <col min="1284" max="1532" width="9" style="1"/>
    <col min="1533" max="1533" width="1.625" style="1" customWidth="1"/>
    <col min="1534" max="1534" width="14.25" style="1" customWidth="1"/>
    <col min="1535" max="1535" width="16.375" style="1" customWidth="1"/>
    <col min="1536" max="1536" width="65.5" style="1" customWidth="1"/>
    <col min="1537" max="1537" width="88.5" style="1" customWidth="1"/>
    <col min="1538" max="1538" width="10" style="1" customWidth="1"/>
    <col min="1539" max="1539" width="1.625" style="1" customWidth="1"/>
    <col min="1540" max="1788" width="9" style="1"/>
    <col min="1789" max="1789" width="1.625" style="1" customWidth="1"/>
    <col min="1790" max="1790" width="14.25" style="1" customWidth="1"/>
    <col min="1791" max="1791" width="16.375" style="1" customWidth="1"/>
    <col min="1792" max="1792" width="65.5" style="1" customWidth="1"/>
    <col min="1793" max="1793" width="88.5" style="1" customWidth="1"/>
    <col min="1794" max="1794" width="10" style="1" customWidth="1"/>
    <col min="1795" max="1795" width="1.625" style="1" customWidth="1"/>
    <col min="1796" max="2044" width="9" style="1"/>
    <col min="2045" max="2045" width="1.625" style="1" customWidth="1"/>
    <col min="2046" max="2046" width="14.25" style="1" customWidth="1"/>
    <col min="2047" max="2047" width="16.375" style="1" customWidth="1"/>
    <col min="2048" max="2048" width="65.5" style="1" customWidth="1"/>
    <col min="2049" max="2049" width="88.5" style="1" customWidth="1"/>
    <col min="2050" max="2050" width="10" style="1" customWidth="1"/>
    <col min="2051" max="2051" width="1.625" style="1" customWidth="1"/>
    <col min="2052" max="2300" width="9" style="1"/>
    <col min="2301" max="2301" width="1.625" style="1" customWidth="1"/>
    <col min="2302" max="2302" width="14.25" style="1" customWidth="1"/>
    <col min="2303" max="2303" width="16.375" style="1" customWidth="1"/>
    <col min="2304" max="2304" width="65.5" style="1" customWidth="1"/>
    <col min="2305" max="2305" width="88.5" style="1" customWidth="1"/>
    <col min="2306" max="2306" width="10" style="1" customWidth="1"/>
    <col min="2307" max="2307" width="1.625" style="1" customWidth="1"/>
    <col min="2308" max="2556" width="9" style="1"/>
    <col min="2557" max="2557" width="1.625" style="1" customWidth="1"/>
    <col min="2558" max="2558" width="14.25" style="1" customWidth="1"/>
    <col min="2559" max="2559" width="16.375" style="1" customWidth="1"/>
    <col min="2560" max="2560" width="65.5" style="1" customWidth="1"/>
    <col min="2561" max="2561" width="88.5" style="1" customWidth="1"/>
    <col min="2562" max="2562" width="10" style="1" customWidth="1"/>
    <col min="2563" max="2563" width="1.625" style="1" customWidth="1"/>
    <col min="2564" max="2812" width="9" style="1"/>
    <col min="2813" max="2813" width="1.625" style="1" customWidth="1"/>
    <col min="2814" max="2814" width="14.25" style="1" customWidth="1"/>
    <col min="2815" max="2815" width="16.375" style="1" customWidth="1"/>
    <col min="2816" max="2816" width="65.5" style="1" customWidth="1"/>
    <col min="2817" max="2817" width="88.5" style="1" customWidth="1"/>
    <col min="2818" max="2818" width="10" style="1" customWidth="1"/>
    <col min="2819" max="2819" width="1.625" style="1" customWidth="1"/>
    <col min="2820" max="3068" width="9" style="1"/>
    <col min="3069" max="3069" width="1.625" style="1" customWidth="1"/>
    <col min="3070" max="3070" width="14.25" style="1" customWidth="1"/>
    <col min="3071" max="3071" width="16.375" style="1" customWidth="1"/>
    <col min="3072" max="3072" width="65.5" style="1" customWidth="1"/>
    <col min="3073" max="3073" width="88.5" style="1" customWidth="1"/>
    <col min="3074" max="3074" width="10" style="1" customWidth="1"/>
    <col min="3075" max="3075" width="1.625" style="1" customWidth="1"/>
    <col min="3076" max="3324" width="9" style="1"/>
    <col min="3325" max="3325" width="1.625" style="1" customWidth="1"/>
    <col min="3326" max="3326" width="14.25" style="1" customWidth="1"/>
    <col min="3327" max="3327" width="16.375" style="1" customWidth="1"/>
    <col min="3328" max="3328" width="65.5" style="1" customWidth="1"/>
    <col min="3329" max="3329" width="88.5" style="1" customWidth="1"/>
    <col min="3330" max="3330" width="10" style="1" customWidth="1"/>
    <col min="3331" max="3331" width="1.625" style="1" customWidth="1"/>
    <col min="3332" max="3580" width="9" style="1"/>
    <col min="3581" max="3581" width="1.625" style="1" customWidth="1"/>
    <col min="3582" max="3582" width="14.25" style="1" customWidth="1"/>
    <col min="3583" max="3583" width="16.375" style="1" customWidth="1"/>
    <col min="3584" max="3584" width="65.5" style="1" customWidth="1"/>
    <col min="3585" max="3585" width="88.5" style="1" customWidth="1"/>
    <col min="3586" max="3586" width="10" style="1" customWidth="1"/>
    <col min="3587" max="3587" width="1.625" style="1" customWidth="1"/>
    <col min="3588" max="3836" width="9" style="1"/>
    <col min="3837" max="3837" width="1.625" style="1" customWidth="1"/>
    <col min="3838" max="3838" width="14.25" style="1" customWidth="1"/>
    <col min="3839" max="3839" width="16.375" style="1" customWidth="1"/>
    <col min="3840" max="3840" width="65.5" style="1" customWidth="1"/>
    <col min="3841" max="3841" width="88.5" style="1" customWidth="1"/>
    <col min="3842" max="3842" width="10" style="1" customWidth="1"/>
    <col min="3843" max="3843" width="1.625" style="1" customWidth="1"/>
    <col min="3844" max="4092" width="9" style="1"/>
    <col min="4093" max="4093" width="1.625" style="1" customWidth="1"/>
    <col min="4094" max="4094" width="14.25" style="1" customWidth="1"/>
    <col min="4095" max="4095" width="16.375" style="1" customWidth="1"/>
    <col min="4096" max="4096" width="65.5" style="1" customWidth="1"/>
    <col min="4097" max="4097" width="88.5" style="1" customWidth="1"/>
    <col min="4098" max="4098" width="10" style="1" customWidth="1"/>
    <col min="4099" max="4099" width="1.625" style="1" customWidth="1"/>
    <col min="4100" max="4348" width="9" style="1"/>
    <col min="4349" max="4349" width="1.625" style="1" customWidth="1"/>
    <col min="4350" max="4350" width="14.25" style="1" customWidth="1"/>
    <col min="4351" max="4351" width="16.375" style="1" customWidth="1"/>
    <col min="4352" max="4352" width="65.5" style="1" customWidth="1"/>
    <col min="4353" max="4353" width="88.5" style="1" customWidth="1"/>
    <col min="4354" max="4354" width="10" style="1" customWidth="1"/>
    <col min="4355" max="4355" width="1.625" style="1" customWidth="1"/>
    <col min="4356" max="4604" width="9" style="1"/>
    <col min="4605" max="4605" width="1.625" style="1" customWidth="1"/>
    <col min="4606" max="4606" width="14.25" style="1" customWidth="1"/>
    <col min="4607" max="4607" width="16.375" style="1" customWidth="1"/>
    <col min="4608" max="4608" width="65.5" style="1" customWidth="1"/>
    <col min="4609" max="4609" width="88.5" style="1" customWidth="1"/>
    <col min="4610" max="4610" width="10" style="1" customWidth="1"/>
    <col min="4611" max="4611" width="1.625" style="1" customWidth="1"/>
    <col min="4612" max="4860" width="9" style="1"/>
    <col min="4861" max="4861" width="1.625" style="1" customWidth="1"/>
    <col min="4862" max="4862" width="14.25" style="1" customWidth="1"/>
    <col min="4863" max="4863" width="16.375" style="1" customWidth="1"/>
    <col min="4864" max="4864" width="65.5" style="1" customWidth="1"/>
    <col min="4865" max="4865" width="88.5" style="1" customWidth="1"/>
    <col min="4866" max="4866" width="10" style="1" customWidth="1"/>
    <col min="4867" max="4867" width="1.625" style="1" customWidth="1"/>
    <col min="4868" max="5116" width="9" style="1"/>
    <col min="5117" max="5117" width="1.625" style="1" customWidth="1"/>
    <col min="5118" max="5118" width="14.25" style="1" customWidth="1"/>
    <col min="5119" max="5119" width="16.375" style="1" customWidth="1"/>
    <col min="5120" max="5120" width="65.5" style="1" customWidth="1"/>
    <col min="5121" max="5121" width="88.5" style="1" customWidth="1"/>
    <col min="5122" max="5122" width="10" style="1" customWidth="1"/>
    <col min="5123" max="5123" width="1.625" style="1" customWidth="1"/>
    <col min="5124" max="5372" width="9" style="1"/>
    <col min="5373" max="5373" width="1.625" style="1" customWidth="1"/>
    <col min="5374" max="5374" width="14.25" style="1" customWidth="1"/>
    <col min="5375" max="5375" width="16.375" style="1" customWidth="1"/>
    <col min="5376" max="5376" width="65.5" style="1" customWidth="1"/>
    <col min="5377" max="5377" width="88.5" style="1" customWidth="1"/>
    <col min="5378" max="5378" width="10" style="1" customWidth="1"/>
    <col min="5379" max="5379" width="1.625" style="1" customWidth="1"/>
    <col min="5380" max="5628" width="9" style="1"/>
    <col min="5629" max="5629" width="1.625" style="1" customWidth="1"/>
    <col min="5630" max="5630" width="14.25" style="1" customWidth="1"/>
    <col min="5631" max="5631" width="16.375" style="1" customWidth="1"/>
    <col min="5632" max="5632" width="65.5" style="1" customWidth="1"/>
    <col min="5633" max="5633" width="88.5" style="1" customWidth="1"/>
    <col min="5634" max="5634" width="10" style="1" customWidth="1"/>
    <col min="5635" max="5635" width="1.625" style="1" customWidth="1"/>
    <col min="5636" max="5884" width="9" style="1"/>
    <col min="5885" max="5885" width="1.625" style="1" customWidth="1"/>
    <col min="5886" max="5886" width="14.25" style="1" customWidth="1"/>
    <col min="5887" max="5887" width="16.375" style="1" customWidth="1"/>
    <col min="5888" max="5888" width="65.5" style="1" customWidth="1"/>
    <col min="5889" max="5889" width="88.5" style="1" customWidth="1"/>
    <col min="5890" max="5890" width="10" style="1" customWidth="1"/>
    <col min="5891" max="5891" width="1.625" style="1" customWidth="1"/>
    <col min="5892" max="6140" width="9" style="1"/>
    <col min="6141" max="6141" width="1.625" style="1" customWidth="1"/>
    <col min="6142" max="6142" width="14.25" style="1" customWidth="1"/>
    <col min="6143" max="6143" width="16.375" style="1" customWidth="1"/>
    <col min="6144" max="6144" width="65.5" style="1" customWidth="1"/>
    <col min="6145" max="6145" width="88.5" style="1" customWidth="1"/>
    <col min="6146" max="6146" width="10" style="1" customWidth="1"/>
    <col min="6147" max="6147" width="1.625" style="1" customWidth="1"/>
    <col min="6148" max="6396" width="9" style="1"/>
    <col min="6397" max="6397" width="1.625" style="1" customWidth="1"/>
    <col min="6398" max="6398" width="14.25" style="1" customWidth="1"/>
    <col min="6399" max="6399" width="16.375" style="1" customWidth="1"/>
    <col min="6400" max="6400" width="65.5" style="1" customWidth="1"/>
    <col min="6401" max="6401" width="88.5" style="1" customWidth="1"/>
    <col min="6402" max="6402" width="10" style="1" customWidth="1"/>
    <col min="6403" max="6403" width="1.625" style="1" customWidth="1"/>
    <col min="6404" max="6652" width="9" style="1"/>
    <col min="6653" max="6653" width="1.625" style="1" customWidth="1"/>
    <col min="6654" max="6654" width="14.25" style="1" customWidth="1"/>
    <col min="6655" max="6655" width="16.375" style="1" customWidth="1"/>
    <col min="6656" max="6656" width="65.5" style="1" customWidth="1"/>
    <col min="6657" max="6657" width="88.5" style="1" customWidth="1"/>
    <col min="6658" max="6658" width="10" style="1" customWidth="1"/>
    <col min="6659" max="6659" width="1.625" style="1" customWidth="1"/>
    <col min="6660" max="6908" width="9" style="1"/>
    <col min="6909" max="6909" width="1.625" style="1" customWidth="1"/>
    <col min="6910" max="6910" width="14.25" style="1" customWidth="1"/>
    <col min="6911" max="6911" width="16.375" style="1" customWidth="1"/>
    <col min="6912" max="6912" width="65.5" style="1" customWidth="1"/>
    <col min="6913" max="6913" width="88.5" style="1" customWidth="1"/>
    <col min="6914" max="6914" width="10" style="1" customWidth="1"/>
    <col min="6915" max="6915" width="1.625" style="1" customWidth="1"/>
    <col min="6916" max="7164" width="9" style="1"/>
    <col min="7165" max="7165" width="1.625" style="1" customWidth="1"/>
    <col min="7166" max="7166" width="14.25" style="1" customWidth="1"/>
    <col min="7167" max="7167" width="16.375" style="1" customWidth="1"/>
    <col min="7168" max="7168" width="65.5" style="1" customWidth="1"/>
    <col min="7169" max="7169" width="88.5" style="1" customWidth="1"/>
    <col min="7170" max="7170" width="10" style="1" customWidth="1"/>
    <col min="7171" max="7171" width="1.625" style="1" customWidth="1"/>
    <col min="7172" max="7420" width="9" style="1"/>
    <col min="7421" max="7421" width="1.625" style="1" customWidth="1"/>
    <col min="7422" max="7422" width="14.25" style="1" customWidth="1"/>
    <col min="7423" max="7423" width="16.375" style="1" customWidth="1"/>
    <col min="7424" max="7424" width="65.5" style="1" customWidth="1"/>
    <col min="7425" max="7425" width="88.5" style="1" customWidth="1"/>
    <col min="7426" max="7426" width="10" style="1" customWidth="1"/>
    <col min="7427" max="7427" width="1.625" style="1" customWidth="1"/>
    <col min="7428" max="7676" width="9" style="1"/>
    <col min="7677" max="7677" width="1.625" style="1" customWidth="1"/>
    <col min="7678" max="7678" width="14.25" style="1" customWidth="1"/>
    <col min="7679" max="7679" width="16.375" style="1" customWidth="1"/>
    <col min="7680" max="7680" width="65.5" style="1" customWidth="1"/>
    <col min="7681" max="7681" width="88.5" style="1" customWidth="1"/>
    <col min="7682" max="7682" width="10" style="1" customWidth="1"/>
    <col min="7683" max="7683" width="1.625" style="1" customWidth="1"/>
    <col min="7684" max="7932" width="9" style="1"/>
    <col min="7933" max="7933" width="1.625" style="1" customWidth="1"/>
    <col min="7934" max="7934" width="14.25" style="1" customWidth="1"/>
    <col min="7935" max="7935" width="16.375" style="1" customWidth="1"/>
    <col min="7936" max="7936" width="65.5" style="1" customWidth="1"/>
    <col min="7937" max="7937" width="88.5" style="1" customWidth="1"/>
    <col min="7938" max="7938" width="10" style="1" customWidth="1"/>
    <col min="7939" max="7939" width="1.625" style="1" customWidth="1"/>
    <col min="7940" max="8188" width="9" style="1"/>
    <col min="8189" max="8189" width="1.625" style="1" customWidth="1"/>
    <col min="8190" max="8190" width="14.25" style="1" customWidth="1"/>
    <col min="8191" max="8191" width="16.375" style="1" customWidth="1"/>
    <col min="8192" max="8192" width="65.5" style="1" customWidth="1"/>
    <col min="8193" max="8193" width="88.5" style="1" customWidth="1"/>
    <col min="8194" max="8194" width="10" style="1" customWidth="1"/>
    <col min="8195" max="8195" width="1.625" style="1" customWidth="1"/>
    <col min="8196" max="8444" width="9" style="1"/>
    <col min="8445" max="8445" width="1.625" style="1" customWidth="1"/>
    <col min="8446" max="8446" width="14.25" style="1" customWidth="1"/>
    <col min="8447" max="8447" width="16.375" style="1" customWidth="1"/>
    <col min="8448" max="8448" width="65.5" style="1" customWidth="1"/>
    <col min="8449" max="8449" width="88.5" style="1" customWidth="1"/>
    <col min="8450" max="8450" width="10" style="1" customWidth="1"/>
    <col min="8451" max="8451" width="1.625" style="1" customWidth="1"/>
    <col min="8452" max="8700" width="9" style="1"/>
    <col min="8701" max="8701" width="1.625" style="1" customWidth="1"/>
    <col min="8702" max="8702" width="14.25" style="1" customWidth="1"/>
    <col min="8703" max="8703" width="16.375" style="1" customWidth="1"/>
    <col min="8704" max="8704" width="65.5" style="1" customWidth="1"/>
    <col min="8705" max="8705" width="88.5" style="1" customWidth="1"/>
    <col min="8706" max="8706" width="10" style="1" customWidth="1"/>
    <col min="8707" max="8707" width="1.625" style="1" customWidth="1"/>
    <col min="8708" max="8956" width="9" style="1"/>
    <col min="8957" max="8957" width="1.625" style="1" customWidth="1"/>
    <col min="8958" max="8958" width="14.25" style="1" customWidth="1"/>
    <col min="8959" max="8959" width="16.375" style="1" customWidth="1"/>
    <col min="8960" max="8960" width="65.5" style="1" customWidth="1"/>
    <col min="8961" max="8961" width="88.5" style="1" customWidth="1"/>
    <col min="8962" max="8962" width="10" style="1" customWidth="1"/>
    <col min="8963" max="8963" width="1.625" style="1" customWidth="1"/>
    <col min="8964" max="9212" width="9" style="1"/>
    <col min="9213" max="9213" width="1.625" style="1" customWidth="1"/>
    <col min="9214" max="9214" width="14.25" style="1" customWidth="1"/>
    <col min="9215" max="9215" width="16.375" style="1" customWidth="1"/>
    <col min="9216" max="9216" width="65.5" style="1" customWidth="1"/>
    <col min="9217" max="9217" width="88.5" style="1" customWidth="1"/>
    <col min="9218" max="9218" width="10" style="1" customWidth="1"/>
    <col min="9219" max="9219" width="1.625" style="1" customWidth="1"/>
    <col min="9220" max="9468" width="9" style="1"/>
    <col min="9469" max="9469" width="1.625" style="1" customWidth="1"/>
    <col min="9470" max="9470" width="14.25" style="1" customWidth="1"/>
    <col min="9471" max="9471" width="16.375" style="1" customWidth="1"/>
    <col min="9472" max="9472" width="65.5" style="1" customWidth="1"/>
    <col min="9473" max="9473" width="88.5" style="1" customWidth="1"/>
    <col min="9474" max="9474" width="10" style="1" customWidth="1"/>
    <col min="9475" max="9475" width="1.625" style="1" customWidth="1"/>
    <col min="9476" max="9724" width="9" style="1"/>
    <col min="9725" max="9725" width="1.625" style="1" customWidth="1"/>
    <col min="9726" max="9726" width="14.25" style="1" customWidth="1"/>
    <col min="9727" max="9727" width="16.375" style="1" customWidth="1"/>
    <col min="9728" max="9728" width="65.5" style="1" customWidth="1"/>
    <col min="9729" max="9729" width="88.5" style="1" customWidth="1"/>
    <col min="9730" max="9730" width="10" style="1" customWidth="1"/>
    <col min="9731" max="9731" width="1.625" style="1" customWidth="1"/>
    <col min="9732" max="9980" width="9" style="1"/>
    <col min="9981" max="9981" width="1.625" style="1" customWidth="1"/>
    <col min="9982" max="9982" width="14.25" style="1" customWidth="1"/>
    <col min="9983" max="9983" width="16.375" style="1" customWidth="1"/>
    <col min="9984" max="9984" width="65.5" style="1" customWidth="1"/>
    <col min="9985" max="9985" width="88.5" style="1" customWidth="1"/>
    <col min="9986" max="9986" width="10" style="1" customWidth="1"/>
    <col min="9987" max="9987" width="1.625" style="1" customWidth="1"/>
    <col min="9988" max="10236" width="9" style="1"/>
    <col min="10237" max="10237" width="1.625" style="1" customWidth="1"/>
    <col min="10238" max="10238" width="14.25" style="1" customWidth="1"/>
    <col min="10239" max="10239" width="16.375" style="1" customWidth="1"/>
    <col min="10240" max="10240" width="65.5" style="1" customWidth="1"/>
    <col min="10241" max="10241" width="88.5" style="1" customWidth="1"/>
    <col min="10242" max="10242" width="10" style="1" customWidth="1"/>
    <col min="10243" max="10243" width="1.625" style="1" customWidth="1"/>
    <col min="10244" max="10492" width="9" style="1"/>
    <col min="10493" max="10493" width="1.625" style="1" customWidth="1"/>
    <col min="10494" max="10494" width="14.25" style="1" customWidth="1"/>
    <col min="10495" max="10495" width="16.375" style="1" customWidth="1"/>
    <col min="10496" max="10496" width="65.5" style="1" customWidth="1"/>
    <col min="10497" max="10497" width="88.5" style="1" customWidth="1"/>
    <col min="10498" max="10498" width="10" style="1" customWidth="1"/>
    <col min="10499" max="10499" width="1.625" style="1" customWidth="1"/>
    <col min="10500" max="10748" width="9" style="1"/>
    <col min="10749" max="10749" width="1.625" style="1" customWidth="1"/>
    <col min="10750" max="10750" width="14.25" style="1" customWidth="1"/>
    <col min="10751" max="10751" width="16.375" style="1" customWidth="1"/>
    <col min="10752" max="10752" width="65.5" style="1" customWidth="1"/>
    <col min="10753" max="10753" width="88.5" style="1" customWidth="1"/>
    <col min="10754" max="10754" width="10" style="1" customWidth="1"/>
    <col min="10755" max="10755" width="1.625" style="1" customWidth="1"/>
    <col min="10756" max="11004" width="9" style="1"/>
    <col min="11005" max="11005" width="1.625" style="1" customWidth="1"/>
    <col min="11006" max="11006" width="14.25" style="1" customWidth="1"/>
    <col min="11007" max="11007" width="16.375" style="1" customWidth="1"/>
    <col min="11008" max="11008" width="65.5" style="1" customWidth="1"/>
    <col min="11009" max="11009" width="88.5" style="1" customWidth="1"/>
    <col min="11010" max="11010" width="10" style="1" customWidth="1"/>
    <col min="11011" max="11011" width="1.625" style="1" customWidth="1"/>
    <col min="11012" max="11260" width="9" style="1"/>
    <col min="11261" max="11261" width="1.625" style="1" customWidth="1"/>
    <col min="11262" max="11262" width="14.25" style="1" customWidth="1"/>
    <col min="11263" max="11263" width="16.375" style="1" customWidth="1"/>
    <col min="11264" max="11264" width="65.5" style="1" customWidth="1"/>
    <col min="11265" max="11265" width="88.5" style="1" customWidth="1"/>
    <col min="11266" max="11266" width="10" style="1" customWidth="1"/>
    <col min="11267" max="11267" width="1.625" style="1" customWidth="1"/>
    <col min="11268" max="11516" width="9" style="1"/>
    <col min="11517" max="11517" width="1.625" style="1" customWidth="1"/>
    <col min="11518" max="11518" width="14.25" style="1" customWidth="1"/>
    <col min="11519" max="11519" width="16.375" style="1" customWidth="1"/>
    <col min="11520" max="11520" width="65.5" style="1" customWidth="1"/>
    <col min="11521" max="11521" width="88.5" style="1" customWidth="1"/>
    <col min="11522" max="11522" width="10" style="1" customWidth="1"/>
    <col min="11523" max="11523" width="1.625" style="1" customWidth="1"/>
    <col min="11524" max="11772" width="9" style="1"/>
    <col min="11773" max="11773" width="1.625" style="1" customWidth="1"/>
    <col min="11774" max="11774" width="14.25" style="1" customWidth="1"/>
    <col min="11775" max="11775" width="16.375" style="1" customWidth="1"/>
    <col min="11776" max="11776" width="65.5" style="1" customWidth="1"/>
    <col min="11777" max="11777" width="88.5" style="1" customWidth="1"/>
    <col min="11778" max="11778" width="10" style="1" customWidth="1"/>
    <col min="11779" max="11779" width="1.625" style="1" customWidth="1"/>
    <col min="11780" max="12028" width="9" style="1"/>
    <col min="12029" max="12029" width="1.625" style="1" customWidth="1"/>
    <col min="12030" max="12030" width="14.25" style="1" customWidth="1"/>
    <col min="12031" max="12031" width="16.375" style="1" customWidth="1"/>
    <col min="12032" max="12032" width="65.5" style="1" customWidth="1"/>
    <col min="12033" max="12033" width="88.5" style="1" customWidth="1"/>
    <col min="12034" max="12034" width="10" style="1" customWidth="1"/>
    <col min="12035" max="12035" width="1.625" style="1" customWidth="1"/>
    <col min="12036" max="12284" width="9" style="1"/>
    <col min="12285" max="12285" width="1.625" style="1" customWidth="1"/>
    <col min="12286" max="12286" width="14.25" style="1" customWidth="1"/>
    <col min="12287" max="12287" width="16.375" style="1" customWidth="1"/>
    <col min="12288" max="12288" width="65.5" style="1" customWidth="1"/>
    <col min="12289" max="12289" width="88.5" style="1" customWidth="1"/>
    <col min="12290" max="12290" width="10" style="1" customWidth="1"/>
    <col min="12291" max="12291" width="1.625" style="1" customWidth="1"/>
    <col min="12292" max="12540" width="9" style="1"/>
    <col min="12541" max="12541" width="1.625" style="1" customWidth="1"/>
    <col min="12542" max="12542" width="14.25" style="1" customWidth="1"/>
    <col min="12543" max="12543" width="16.375" style="1" customWidth="1"/>
    <col min="12544" max="12544" width="65.5" style="1" customWidth="1"/>
    <col min="12545" max="12545" width="88.5" style="1" customWidth="1"/>
    <col min="12546" max="12546" width="10" style="1" customWidth="1"/>
    <col min="12547" max="12547" width="1.625" style="1" customWidth="1"/>
    <col min="12548" max="12796" width="9" style="1"/>
    <col min="12797" max="12797" width="1.625" style="1" customWidth="1"/>
    <col min="12798" max="12798" width="14.25" style="1" customWidth="1"/>
    <col min="12799" max="12799" width="16.375" style="1" customWidth="1"/>
    <col min="12800" max="12800" width="65.5" style="1" customWidth="1"/>
    <col min="12801" max="12801" width="88.5" style="1" customWidth="1"/>
    <col min="12802" max="12802" width="10" style="1" customWidth="1"/>
    <col min="12803" max="12803" width="1.625" style="1" customWidth="1"/>
    <col min="12804" max="13052" width="9" style="1"/>
    <col min="13053" max="13053" width="1.625" style="1" customWidth="1"/>
    <col min="13054" max="13054" width="14.25" style="1" customWidth="1"/>
    <col min="13055" max="13055" width="16.375" style="1" customWidth="1"/>
    <col min="13056" max="13056" width="65.5" style="1" customWidth="1"/>
    <col min="13057" max="13057" width="88.5" style="1" customWidth="1"/>
    <col min="13058" max="13058" width="10" style="1" customWidth="1"/>
    <col min="13059" max="13059" width="1.625" style="1" customWidth="1"/>
    <col min="13060" max="13308" width="9" style="1"/>
    <col min="13309" max="13309" width="1.625" style="1" customWidth="1"/>
    <col min="13310" max="13310" width="14.25" style="1" customWidth="1"/>
    <col min="13311" max="13311" width="16.375" style="1" customWidth="1"/>
    <col min="13312" max="13312" width="65.5" style="1" customWidth="1"/>
    <col min="13313" max="13313" width="88.5" style="1" customWidth="1"/>
    <col min="13314" max="13314" width="10" style="1" customWidth="1"/>
    <col min="13315" max="13315" width="1.625" style="1" customWidth="1"/>
    <col min="13316" max="13564" width="9" style="1"/>
    <col min="13565" max="13565" width="1.625" style="1" customWidth="1"/>
    <col min="13566" max="13566" width="14.25" style="1" customWidth="1"/>
    <col min="13567" max="13567" width="16.375" style="1" customWidth="1"/>
    <col min="13568" max="13568" width="65.5" style="1" customWidth="1"/>
    <col min="13569" max="13569" width="88.5" style="1" customWidth="1"/>
    <col min="13570" max="13570" width="10" style="1" customWidth="1"/>
    <col min="13571" max="13571" width="1.625" style="1" customWidth="1"/>
    <col min="13572" max="13820" width="9" style="1"/>
    <col min="13821" max="13821" width="1.625" style="1" customWidth="1"/>
    <col min="13822" max="13822" width="14.25" style="1" customWidth="1"/>
    <col min="13823" max="13823" width="16.375" style="1" customWidth="1"/>
    <col min="13824" max="13824" width="65.5" style="1" customWidth="1"/>
    <col min="13825" max="13825" width="88.5" style="1" customWidth="1"/>
    <col min="13826" max="13826" width="10" style="1" customWidth="1"/>
    <col min="13827" max="13827" width="1.625" style="1" customWidth="1"/>
    <col min="13828" max="14076" width="9" style="1"/>
    <col min="14077" max="14077" width="1.625" style="1" customWidth="1"/>
    <col min="14078" max="14078" width="14.25" style="1" customWidth="1"/>
    <col min="14079" max="14079" width="16.375" style="1" customWidth="1"/>
    <col min="14080" max="14080" width="65.5" style="1" customWidth="1"/>
    <col min="14081" max="14081" width="88.5" style="1" customWidth="1"/>
    <col min="14082" max="14082" width="10" style="1" customWidth="1"/>
    <col min="14083" max="14083" width="1.625" style="1" customWidth="1"/>
    <col min="14084" max="14332" width="9" style="1"/>
    <col min="14333" max="14333" width="1.625" style="1" customWidth="1"/>
    <col min="14334" max="14334" width="14.25" style="1" customWidth="1"/>
    <col min="14335" max="14335" width="16.375" style="1" customWidth="1"/>
    <col min="14336" max="14336" width="65.5" style="1" customWidth="1"/>
    <col min="14337" max="14337" width="88.5" style="1" customWidth="1"/>
    <col min="14338" max="14338" width="10" style="1" customWidth="1"/>
    <col min="14339" max="14339" width="1.625" style="1" customWidth="1"/>
    <col min="14340" max="14588" width="9" style="1"/>
    <col min="14589" max="14589" width="1.625" style="1" customWidth="1"/>
    <col min="14590" max="14590" width="14.25" style="1" customWidth="1"/>
    <col min="14591" max="14591" width="16.375" style="1" customWidth="1"/>
    <col min="14592" max="14592" width="65.5" style="1" customWidth="1"/>
    <col min="14593" max="14593" width="88.5" style="1" customWidth="1"/>
    <col min="14594" max="14594" width="10" style="1" customWidth="1"/>
    <col min="14595" max="14595" width="1.625" style="1" customWidth="1"/>
    <col min="14596" max="14844" width="9" style="1"/>
    <col min="14845" max="14845" width="1.625" style="1" customWidth="1"/>
    <col min="14846" max="14846" width="14.25" style="1" customWidth="1"/>
    <col min="14847" max="14847" width="16.375" style="1" customWidth="1"/>
    <col min="14848" max="14848" width="65.5" style="1" customWidth="1"/>
    <col min="14849" max="14849" width="88.5" style="1" customWidth="1"/>
    <col min="14850" max="14850" width="10" style="1" customWidth="1"/>
    <col min="14851" max="14851" width="1.625" style="1" customWidth="1"/>
    <col min="14852" max="15100" width="9" style="1"/>
    <col min="15101" max="15101" width="1.625" style="1" customWidth="1"/>
    <col min="15102" max="15102" width="14.25" style="1" customWidth="1"/>
    <col min="15103" max="15103" width="16.375" style="1" customWidth="1"/>
    <col min="15104" max="15104" width="65.5" style="1" customWidth="1"/>
    <col min="15105" max="15105" width="88.5" style="1" customWidth="1"/>
    <col min="15106" max="15106" width="10" style="1" customWidth="1"/>
    <col min="15107" max="15107" width="1.625" style="1" customWidth="1"/>
    <col min="15108" max="15356" width="9" style="1"/>
    <col min="15357" max="15357" width="1.625" style="1" customWidth="1"/>
    <col min="15358" max="15358" width="14.25" style="1" customWidth="1"/>
    <col min="15359" max="15359" width="16.375" style="1" customWidth="1"/>
    <col min="15360" max="15360" width="65.5" style="1" customWidth="1"/>
    <col min="15361" max="15361" width="88.5" style="1" customWidth="1"/>
    <col min="15362" max="15362" width="10" style="1" customWidth="1"/>
    <col min="15363" max="15363" width="1.625" style="1" customWidth="1"/>
    <col min="15364" max="15612" width="9" style="1"/>
    <col min="15613" max="15613" width="1.625" style="1" customWidth="1"/>
    <col min="15614" max="15614" width="14.25" style="1" customWidth="1"/>
    <col min="15615" max="15615" width="16.375" style="1" customWidth="1"/>
    <col min="15616" max="15616" width="65.5" style="1" customWidth="1"/>
    <col min="15617" max="15617" width="88.5" style="1" customWidth="1"/>
    <col min="15618" max="15618" width="10" style="1" customWidth="1"/>
    <col min="15619" max="15619" width="1.625" style="1" customWidth="1"/>
    <col min="15620" max="15868" width="9" style="1"/>
    <col min="15869" max="15869" width="1.625" style="1" customWidth="1"/>
    <col min="15870" max="15870" width="14.25" style="1" customWidth="1"/>
    <col min="15871" max="15871" width="16.375" style="1" customWidth="1"/>
    <col min="15872" max="15872" width="65.5" style="1" customWidth="1"/>
    <col min="15873" max="15873" width="88.5" style="1" customWidth="1"/>
    <col min="15874" max="15874" width="10" style="1" customWidth="1"/>
    <col min="15875" max="15875" width="1.625" style="1" customWidth="1"/>
    <col min="15876" max="16124" width="9" style="1"/>
    <col min="16125" max="16125" width="1.625" style="1" customWidth="1"/>
    <col min="16126" max="16126" width="14.25" style="1" customWidth="1"/>
    <col min="16127" max="16127" width="16.375" style="1" customWidth="1"/>
    <col min="16128" max="16128" width="65.5" style="1" customWidth="1"/>
    <col min="16129" max="16129" width="88.5" style="1" customWidth="1"/>
    <col min="16130" max="16130" width="10" style="1" customWidth="1"/>
    <col min="16131" max="16131" width="1.625" style="1" customWidth="1"/>
    <col min="16132" max="16384" width="9" style="1"/>
  </cols>
  <sheetData>
    <row r="1" spans="2:14" ht="30" customHeight="1" x14ac:dyDescent="0.4">
      <c r="B1" s="423" t="s">
        <v>250</v>
      </c>
    </row>
    <row r="2" spans="2:14" ht="30" customHeight="1" x14ac:dyDescent="0.4">
      <c r="B2" s="240" t="s">
        <v>125</v>
      </c>
      <c r="C2" s="240" t="s">
        <v>124</v>
      </c>
    </row>
    <row r="3" spans="2:14" ht="50.1" customHeight="1" x14ac:dyDescent="0.4">
      <c r="B3" s="239" t="s">
        <v>251</v>
      </c>
      <c r="C3" s="353"/>
      <c r="D3" s="353"/>
      <c r="E3" s="353"/>
      <c r="F3" s="353"/>
      <c r="G3" s="145"/>
      <c r="H3" s="145"/>
      <c r="I3" s="145"/>
      <c r="J3" s="145"/>
      <c r="K3" s="145"/>
      <c r="L3" s="145"/>
      <c r="M3" s="145"/>
      <c r="N3" s="145"/>
    </row>
    <row r="4" spans="2:14" ht="30" customHeight="1" x14ac:dyDescent="0.4">
      <c r="B4" s="237"/>
      <c r="C4" s="237"/>
      <c r="D4" s="237"/>
      <c r="E4" s="236" t="s">
        <v>122</v>
      </c>
      <c r="F4" s="238"/>
      <c r="G4" s="238"/>
      <c r="H4" s="238"/>
      <c r="I4" s="238"/>
      <c r="J4" s="238"/>
      <c r="K4" s="238"/>
      <c r="L4" s="238"/>
      <c r="M4" s="238"/>
      <c r="N4" s="238"/>
    </row>
    <row r="5" spans="2:14" ht="30" customHeight="1" x14ac:dyDescent="0.4">
      <c r="B5" s="237"/>
      <c r="C5" s="237"/>
      <c r="D5" s="237"/>
      <c r="E5" s="236" t="s">
        <v>121</v>
      </c>
      <c r="F5" s="226" t="s">
        <v>120</v>
      </c>
      <c r="G5" s="235"/>
      <c r="H5" s="235"/>
      <c r="I5" s="235"/>
      <c r="J5" s="235"/>
      <c r="K5" s="235"/>
      <c r="L5" s="235"/>
      <c r="M5" s="235"/>
      <c r="N5" s="235"/>
    </row>
    <row r="6" spans="2:14" ht="30" customHeight="1" thickBot="1" x14ac:dyDescent="0.45">
      <c r="C6" s="234" t="s">
        <v>119</v>
      </c>
      <c r="D6" s="233"/>
      <c r="E6" s="233"/>
      <c r="F6" s="233"/>
      <c r="G6" s="233"/>
      <c r="H6" s="233"/>
      <c r="I6" s="233"/>
      <c r="J6" s="233"/>
      <c r="K6" s="233"/>
      <c r="L6" s="233"/>
      <c r="M6" s="233"/>
      <c r="N6" s="233"/>
    </row>
    <row r="7" spans="2:14" ht="39" customHeight="1" x14ac:dyDescent="0.4">
      <c r="B7" s="232" t="s">
        <v>118</v>
      </c>
      <c r="C7" s="231" t="s">
        <v>252</v>
      </c>
      <c r="D7" s="230"/>
      <c r="E7" s="230"/>
      <c r="F7" s="230"/>
      <c r="G7" s="424"/>
      <c r="H7" s="424"/>
      <c r="I7" s="424"/>
      <c r="J7" s="424"/>
      <c r="K7" s="424"/>
      <c r="L7" s="424"/>
      <c r="M7" s="424"/>
      <c r="N7" s="425"/>
    </row>
    <row r="8" spans="2:14" ht="39" customHeight="1" thickBot="1" x14ac:dyDescent="0.45">
      <c r="B8" s="228" t="s">
        <v>116</v>
      </c>
      <c r="C8" s="227" t="s">
        <v>253</v>
      </c>
      <c r="D8" s="226"/>
      <c r="E8" s="226"/>
      <c r="F8" s="226"/>
      <c r="G8" s="426"/>
      <c r="H8" s="426"/>
      <c r="I8" s="426"/>
      <c r="J8" s="426"/>
      <c r="K8" s="426"/>
      <c r="L8" s="426"/>
      <c r="M8" s="426"/>
      <c r="N8" s="427"/>
    </row>
    <row r="9" spans="2:14" s="108" customFormat="1" ht="43.5" customHeight="1" thickTop="1" x14ac:dyDescent="0.4">
      <c r="B9" s="224"/>
      <c r="C9" s="223" t="s">
        <v>114</v>
      </c>
      <c r="D9" s="223" t="s">
        <v>113</v>
      </c>
      <c r="E9" s="222" t="s">
        <v>112</v>
      </c>
      <c r="F9" s="221" t="s">
        <v>111</v>
      </c>
      <c r="G9" s="220" t="s">
        <v>110</v>
      </c>
      <c r="H9" s="219"/>
      <c r="I9" s="219"/>
      <c r="J9" s="219"/>
      <c r="K9" s="218"/>
      <c r="L9" s="217" t="s">
        <v>109</v>
      </c>
      <c r="M9" s="216"/>
      <c r="N9" s="215"/>
    </row>
    <row r="10" spans="2:14" s="111" customFormat="1" ht="30" customHeight="1" x14ac:dyDescent="0.4">
      <c r="B10" s="121"/>
      <c r="C10" s="428"/>
      <c r="D10" s="429" t="s">
        <v>254</v>
      </c>
      <c r="E10" s="430" t="s">
        <v>255</v>
      </c>
      <c r="F10" s="431">
        <v>3</v>
      </c>
      <c r="G10" s="432"/>
      <c r="H10" s="433"/>
      <c r="I10" s="433"/>
      <c r="J10" s="433"/>
      <c r="K10" s="434"/>
      <c r="L10" s="435"/>
      <c r="M10" s="436"/>
      <c r="N10" s="437"/>
    </row>
    <row r="11" spans="2:14" s="111" customFormat="1" ht="30" customHeight="1" x14ac:dyDescent="0.4">
      <c r="B11" s="121"/>
      <c r="C11" s="438"/>
      <c r="D11" s="439"/>
      <c r="E11" s="430" t="s">
        <v>256</v>
      </c>
      <c r="F11" s="431">
        <v>1.5</v>
      </c>
      <c r="G11" s="440"/>
      <c r="H11" s="441"/>
      <c r="I11" s="441"/>
      <c r="J11" s="441"/>
      <c r="K11" s="442"/>
      <c r="L11" s="443"/>
      <c r="M11" s="444"/>
      <c r="N11" s="445"/>
    </row>
    <row r="12" spans="2:14" s="111" customFormat="1" ht="30" customHeight="1" x14ac:dyDescent="0.4">
      <c r="B12" s="121"/>
      <c r="C12" s="438"/>
      <c r="D12" s="446"/>
      <c r="E12" s="430" t="s">
        <v>257</v>
      </c>
      <c r="F12" s="431">
        <v>0</v>
      </c>
      <c r="G12" s="447"/>
      <c r="H12" s="448"/>
      <c r="I12" s="448"/>
      <c r="J12" s="448"/>
      <c r="K12" s="449"/>
      <c r="L12" s="450"/>
      <c r="M12" s="451"/>
      <c r="N12" s="452"/>
    </row>
    <row r="13" spans="2:14" s="396" customFormat="1" ht="56.45" customHeight="1" x14ac:dyDescent="0.4">
      <c r="B13" s="453"/>
      <c r="C13" s="208"/>
      <c r="D13" s="454" t="s">
        <v>258</v>
      </c>
      <c r="E13" s="455" t="s">
        <v>259</v>
      </c>
      <c r="F13" s="456" t="s">
        <v>260</v>
      </c>
      <c r="G13" s="210"/>
      <c r="H13" s="149"/>
      <c r="I13" s="149"/>
      <c r="J13" s="149"/>
      <c r="K13" s="158"/>
      <c r="L13" s="150"/>
      <c r="M13" s="149"/>
      <c r="N13" s="148"/>
    </row>
    <row r="14" spans="2:14" s="396" customFormat="1" ht="30" customHeight="1" x14ac:dyDescent="0.4">
      <c r="B14" s="453"/>
      <c r="C14" s="208"/>
      <c r="D14" s="457" t="s">
        <v>261</v>
      </c>
      <c r="E14" s="455" t="s">
        <v>262</v>
      </c>
      <c r="F14" s="400">
        <v>0</v>
      </c>
      <c r="G14" s="458"/>
      <c r="H14" s="136"/>
      <c r="I14" s="136"/>
      <c r="J14" s="136"/>
      <c r="K14" s="153"/>
      <c r="L14" s="137"/>
      <c r="M14" s="136"/>
      <c r="N14" s="135"/>
    </row>
    <row r="15" spans="2:14" s="396" customFormat="1" ht="30" customHeight="1" x14ac:dyDescent="0.4">
      <c r="B15" s="453"/>
      <c r="C15" s="208" t="s">
        <v>263</v>
      </c>
      <c r="D15" s="459" t="s">
        <v>264</v>
      </c>
      <c r="E15" s="455" t="s">
        <v>265</v>
      </c>
      <c r="F15" s="456" t="s">
        <v>266</v>
      </c>
      <c r="G15" s="210"/>
      <c r="H15" s="149"/>
      <c r="I15" s="149"/>
      <c r="J15" s="149"/>
      <c r="K15" s="158"/>
      <c r="L15" s="150"/>
      <c r="M15" s="149"/>
      <c r="N15" s="148"/>
    </row>
    <row r="16" spans="2:14" s="396" customFormat="1" ht="30" customHeight="1" x14ac:dyDescent="0.4">
      <c r="B16" s="453"/>
      <c r="C16" s="208"/>
      <c r="D16" s="460" t="s">
        <v>94</v>
      </c>
      <c r="E16" s="455" t="s">
        <v>267</v>
      </c>
      <c r="F16" s="456" t="s">
        <v>268</v>
      </c>
      <c r="G16" s="461"/>
      <c r="H16" s="142"/>
      <c r="I16" s="142"/>
      <c r="J16" s="142"/>
      <c r="K16" s="156"/>
      <c r="L16" s="143"/>
      <c r="M16" s="142"/>
      <c r="N16" s="141"/>
    </row>
    <row r="17" spans="2:14" s="396" customFormat="1" ht="30" customHeight="1" x14ac:dyDescent="0.4">
      <c r="B17" s="453"/>
      <c r="C17" s="208"/>
      <c r="D17" s="462"/>
      <c r="E17" s="455" t="s">
        <v>269</v>
      </c>
      <c r="F17" s="400">
        <v>0</v>
      </c>
      <c r="G17" s="458"/>
      <c r="H17" s="136"/>
      <c r="I17" s="136"/>
      <c r="J17" s="136"/>
      <c r="K17" s="153"/>
      <c r="L17" s="137"/>
      <c r="M17" s="136"/>
      <c r="N17" s="135"/>
    </row>
    <row r="18" spans="2:14" s="396" customFormat="1" ht="30" customHeight="1" x14ac:dyDescent="0.4">
      <c r="B18" s="453"/>
      <c r="C18" s="208"/>
      <c r="D18" s="459" t="s">
        <v>270</v>
      </c>
      <c r="E18" s="455" t="s">
        <v>265</v>
      </c>
      <c r="F18" s="463" t="s">
        <v>271</v>
      </c>
      <c r="G18" s="464"/>
      <c r="H18" s="149"/>
      <c r="I18" s="149"/>
      <c r="J18" s="149"/>
      <c r="K18" s="158"/>
      <c r="L18" s="150"/>
      <c r="M18" s="149"/>
      <c r="N18" s="148"/>
    </row>
    <row r="19" spans="2:14" s="396" customFormat="1" ht="30" customHeight="1" x14ac:dyDescent="0.4">
      <c r="B19" s="453"/>
      <c r="C19" s="208"/>
      <c r="D19" s="460" t="s">
        <v>94</v>
      </c>
      <c r="E19" s="455" t="s">
        <v>267</v>
      </c>
      <c r="F19" s="463" t="s">
        <v>272</v>
      </c>
      <c r="G19" s="461"/>
      <c r="H19" s="142"/>
      <c r="I19" s="142"/>
      <c r="J19" s="142"/>
      <c r="K19" s="156"/>
      <c r="L19" s="143"/>
      <c r="M19" s="142"/>
      <c r="N19" s="141"/>
    </row>
    <row r="20" spans="2:14" s="396" customFormat="1" ht="30" customHeight="1" x14ac:dyDescent="0.4">
      <c r="B20" s="453"/>
      <c r="C20" s="208"/>
      <c r="D20" s="462"/>
      <c r="E20" s="455" t="s">
        <v>269</v>
      </c>
      <c r="F20" s="400">
        <v>0</v>
      </c>
      <c r="G20" s="458"/>
      <c r="H20" s="136"/>
      <c r="I20" s="136"/>
      <c r="J20" s="136"/>
      <c r="K20" s="153"/>
      <c r="L20" s="137"/>
      <c r="M20" s="136"/>
      <c r="N20" s="135"/>
    </row>
    <row r="21" spans="2:14" s="396" customFormat="1" ht="30" customHeight="1" x14ac:dyDescent="0.4">
      <c r="B21" s="453"/>
      <c r="C21" s="208"/>
      <c r="D21" s="459" t="s">
        <v>273</v>
      </c>
      <c r="E21" s="455" t="s">
        <v>265</v>
      </c>
      <c r="F21" s="463" t="s">
        <v>271</v>
      </c>
      <c r="G21" s="464"/>
      <c r="H21" s="149"/>
      <c r="I21" s="149"/>
      <c r="J21" s="149"/>
      <c r="K21" s="158"/>
      <c r="L21" s="150"/>
      <c r="M21" s="149"/>
      <c r="N21" s="148"/>
    </row>
    <row r="22" spans="2:14" s="396" customFormat="1" ht="30" customHeight="1" x14ac:dyDescent="0.4">
      <c r="B22" s="453"/>
      <c r="C22" s="465"/>
      <c r="D22" s="460" t="s">
        <v>94</v>
      </c>
      <c r="E22" s="455" t="s">
        <v>267</v>
      </c>
      <c r="F22" s="463" t="s">
        <v>272</v>
      </c>
      <c r="G22" s="461"/>
      <c r="H22" s="142"/>
      <c r="I22" s="142"/>
      <c r="J22" s="142"/>
      <c r="K22" s="156"/>
      <c r="L22" s="143"/>
      <c r="M22" s="142"/>
      <c r="N22" s="141"/>
    </row>
    <row r="23" spans="2:14" s="396" customFormat="1" ht="30" customHeight="1" x14ac:dyDescent="0.4">
      <c r="B23" s="453"/>
      <c r="C23" s="465"/>
      <c r="D23" s="462"/>
      <c r="E23" s="455" t="s">
        <v>269</v>
      </c>
      <c r="F23" s="400">
        <v>0</v>
      </c>
      <c r="G23" s="458"/>
      <c r="H23" s="136"/>
      <c r="I23" s="136"/>
      <c r="J23" s="136"/>
      <c r="K23" s="153"/>
      <c r="L23" s="137"/>
      <c r="M23" s="136"/>
      <c r="N23" s="135"/>
    </row>
    <row r="24" spans="2:14" s="396" customFormat="1" ht="30" customHeight="1" x14ac:dyDescent="0.4">
      <c r="B24" s="453"/>
      <c r="C24" s="466"/>
      <c r="D24" s="418" t="s">
        <v>10</v>
      </c>
      <c r="E24" s="467"/>
      <c r="F24" s="468" t="s">
        <v>274</v>
      </c>
      <c r="G24" s="203"/>
      <c r="H24" s="17"/>
      <c r="I24" s="17"/>
      <c r="J24" s="17"/>
      <c r="K24" s="202"/>
      <c r="L24" s="95"/>
      <c r="M24" s="17"/>
      <c r="N24" s="16"/>
    </row>
    <row r="25" spans="2:14" s="396" customFormat="1" ht="30" customHeight="1" x14ac:dyDescent="0.4">
      <c r="B25" s="453"/>
      <c r="C25" s="459"/>
      <c r="D25" s="459" t="s">
        <v>90</v>
      </c>
      <c r="E25" s="469" t="s">
        <v>275</v>
      </c>
      <c r="F25" s="456">
        <v>2</v>
      </c>
      <c r="G25" s="159"/>
      <c r="H25" s="149"/>
      <c r="I25" s="149"/>
      <c r="J25" s="149"/>
      <c r="K25" s="158"/>
      <c r="L25" s="150"/>
      <c r="M25" s="149"/>
      <c r="N25" s="148"/>
    </row>
    <row r="26" spans="2:14" s="396" customFormat="1" ht="30" customHeight="1" x14ac:dyDescent="0.4">
      <c r="B26" s="453"/>
      <c r="C26" s="401"/>
      <c r="D26" s="460" t="s">
        <v>276</v>
      </c>
      <c r="E26" s="470" t="s">
        <v>277</v>
      </c>
      <c r="F26" s="456">
        <v>1</v>
      </c>
      <c r="G26" s="461"/>
      <c r="H26" s="142"/>
      <c r="I26" s="142"/>
      <c r="J26" s="142"/>
      <c r="K26" s="156"/>
      <c r="L26" s="143"/>
      <c r="M26" s="142"/>
      <c r="N26" s="141"/>
    </row>
    <row r="27" spans="2:14" s="396" customFormat="1" ht="30" customHeight="1" x14ac:dyDescent="0.4">
      <c r="B27" s="453"/>
      <c r="C27" s="401"/>
      <c r="D27" s="397"/>
      <c r="E27" s="470" t="s">
        <v>278</v>
      </c>
      <c r="F27" s="400">
        <v>0</v>
      </c>
      <c r="G27" s="458"/>
      <c r="H27" s="136"/>
      <c r="I27" s="136"/>
      <c r="J27" s="136"/>
      <c r="K27" s="153"/>
      <c r="L27" s="137"/>
      <c r="M27" s="136"/>
      <c r="N27" s="135"/>
    </row>
    <row r="28" spans="2:14" s="396" customFormat="1" ht="30" customHeight="1" x14ac:dyDescent="0.4">
      <c r="B28" s="453"/>
      <c r="C28" s="401"/>
      <c r="D28" s="393" t="s">
        <v>134</v>
      </c>
      <c r="E28" s="455" t="s">
        <v>279</v>
      </c>
      <c r="F28" s="400">
        <v>6</v>
      </c>
      <c r="G28" s="178"/>
      <c r="H28" s="177" t="s">
        <v>52</v>
      </c>
      <c r="I28" s="177"/>
      <c r="J28" s="177"/>
      <c r="K28" s="176"/>
      <c r="L28" s="150"/>
      <c r="M28" s="149"/>
      <c r="N28" s="148"/>
    </row>
    <row r="29" spans="2:14" s="396" customFormat="1" ht="30" customHeight="1" x14ac:dyDescent="0.4">
      <c r="B29" s="453"/>
      <c r="C29" s="471" t="s">
        <v>280</v>
      </c>
      <c r="D29" s="394"/>
      <c r="E29" s="459" t="s">
        <v>281</v>
      </c>
      <c r="F29" s="472" t="s">
        <v>282</v>
      </c>
      <c r="G29" s="175"/>
      <c r="H29" s="174"/>
      <c r="I29" s="173"/>
      <c r="J29" s="173"/>
      <c r="K29" s="172"/>
      <c r="L29" s="143"/>
      <c r="M29" s="142"/>
      <c r="N29" s="141"/>
    </row>
    <row r="30" spans="2:14" s="396" customFormat="1" ht="30" customHeight="1" x14ac:dyDescent="0.4">
      <c r="B30" s="453"/>
      <c r="C30" s="465"/>
      <c r="D30" s="473" t="s">
        <v>49</v>
      </c>
      <c r="E30" s="455" t="s">
        <v>283</v>
      </c>
      <c r="F30" s="400">
        <v>0</v>
      </c>
      <c r="G30" s="170"/>
      <c r="H30" s="169"/>
      <c r="I30" s="168"/>
      <c r="J30" s="168"/>
      <c r="K30" s="167"/>
      <c r="L30" s="137"/>
      <c r="M30" s="136"/>
      <c r="N30" s="135"/>
    </row>
    <row r="31" spans="2:14" s="396" customFormat="1" ht="30" customHeight="1" x14ac:dyDescent="0.4">
      <c r="B31" s="474"/>
      <c r="C31" s="465"/>
      <c r="D31" s="393" t="s">
        <v>80</v>
      </c>
      <c r="E31" s="399" t="s">
        <v>79</v>
      </c>
      <c r="F31" s="400">
        <v>2</v>
      </c>
      <c r="G31" s="69"/>
      <c r="H31" s="198"/>
      <c r="I31" s="198"/>
      <c r="J31" s="198"/>
      <c r="K31" s="197"/>
      <c r="L31" s="150"/>
      <c r="M31" s="149"/>
      <c r="N31" s="148"/>
    </row>
    <row r="32" spans="2:14" s="396" customFormat="1" ht="30" customHeight="1" x14ac:dyDescent="0.4">
      <c r="B32" s="474"/>
      <c r="C32" s="465"/>
      <c r="D32" s="409"/>
      <c r="E32" s="399" t="s">
        <v>78</v>
      </c>
      <c r="F32" s="400">
        <v>1</v>
      </c>
      <c r="G32" s="104"/>
      <c r="H32" s="195"/>
      <c r="I32" s="195"/>
      <c r="J32" s="195"/>
      <c r="K32" s="194"/>
      <c r="L32" s="143"/>
      <c r="M32" s="142"/>
      <c r="N32" s="141"/>
    </row>
    <row r="33" spans="2:14" s="396" customFormat="1" ht="30" customHeight="1" x14ac:dyDescent="0.4">
      <c r="B33" s="196" t="s">
        <v>81</v>
      </c>
      <c r="C33" s="401"/>
      <c r="D33" s="397"/>
      <c r="E33" s="399" t="s">
        <v>284</v>
      </c>
      <c r="F33" s="400">
        <v>0</v>
      </c>
      <c r="G33" s="80"/>
      <c r="H33" s="192"/>
      <c r="I33" s="192"/>
      <c r="J33" s="192"/>
      <c r="K33" s="191"/>
      <c r="L33" s="137"/>
      <c r="M33" s="136"/>
      <c r="N33" s="135"/>
    </row>
    <row r="34" spans="2:14" s="108" customFormat="1" ht="30" customHeight="1" x14ac:dyDescent="0.4">
      <c r="B34" s="196"/>
      <c r="C34" s="401"/>
      <c r="D34" s="398" t="s">
        <v>77</v>
      </c>
      <c r="E34" s="399" t="s">
        <v>76</v>
      </c>
      <c r="F34" s="400">
        <v>1</v>
      </c>
      <c r="G34" s="87"/>
      <c r="H34" s="66"/>
      <c r="I34" s="66"/>
      <c r="J34" s="66"/>
      <c r="K34" s="68"/>
      <c r="L34" s="87"/>
      <c r="M34" s="66"/>
      <c r="N34" s="65"/>
    </row>
    <row r="35" spans="2:14" s="108" customFormat="1" ht="30" customHeight="1" x14ac:dyDescent="0.4">
      <c r="B35" s="196"/>
      <c r="C35" s="401"/>
      <c r="D35" s="401" t="s">
        <v>108</v>
      </c>
      <c r="E35" s="399" t="s">
        <v>74</v>
      </c>
      <c r="F35" s="400">
        <v>0</v>
      </c>
      <c r="G35" s="80"/>
      <c r="H35" s="57"/>
      <c r="I35" s="57"/>
      <c r="J35" s="57"/>
      <c r="K35" s="59"/>
      <c r="L35" s="80"/>
      <c r="M35" s="57"/>
      <c r="N35" s="56"/>
    </row>
    <row r="36" spans="2:14" s="108" customFormat="1" ht="30" customHeight="1" x14ac:dyDescent="0.4">
      <c r="B36" s="196"/>
      <c r="C36" s="401"/>
      <c r="D36" s="398" t="s">
        <v>73</v>
      </c>
      <c r="E36" s="399" t="s">
        <v>72</v>
      </c>
      <c r="F36" s="400">
        <v>1</v>
      </c>
      <c r="G36" s="87"/>
      <c r="H36" s="66"/>
      <c r="I36" s="66"/>
      <c r="J36" s="66"/>
      <c r="K36" s="68"/>
      <c r="L36" s="87"/>
      <c r="M36" s="66"/>
      <c r="N36" s="65"/>
    </row>
    <row r="37" spans="2:14" s="108" customFormat="1" ht="30" customHeight="1" x14ac:dyDescent="0.4">
      <c r="B37" s="196"/>
      <c r="C37" s="401"/>
      <c r="D37" s="401" t="s">
        <v>285</v>
      </c>
      <c r="E37" s="399" t="s">
        <v>70</v>
      </c>
      <c r="F37" s="400">
        <v>0</v>
      </c>
      <c r="G37" s="80"/>
      <c r="H37" s="57"/>
      <c r="I37" s="57"/>
      <c r="J37" s="57"/>
      <c r="K37" s="59"/>
      <c r="L37" s="80"/>
      <c r="M37" s="57"/>
      <c r="N37" s="56"/>
    </row>
    <row r="38" spans="2:14" s="108" customFormat="1" ht="30" customHeight="1" x14ac:dyDescent="0.4">
      <c r="B38" s="196"/>
      <c r="C38" s="401"/>
      <c r="D38" s="475" t="s">
        <v>69</v>
      </c>
      <c r="E38" s="399" t="s">
        <v>286</v>
      </c>
      <c r="F38" s="400">
        <v>1</v>
      </c>
      <c r="G38" s="87"/>
      <c r="H38" s="66"/>
      <c r="I38" s="66"/>
      <c r="J38" s="66"/>
      <c r="K38" s="68"/>
      <c r="L38" s="87"/>
      <c r="M38" s="66"/>
      <c r="N38" s="65"/>
    </row>
    <row r="39" spans="2:14" s="108" customFormat="1" ht="30" customHeight="1" x14ac:dyDescent="0.4">
      <c r="B39" s="196"/>
      <c r="C39" s="401"/>
      <c r="D39" s="476"/>
      <c r="E39" s="399" t="s">
        <v>287</v>
      </c>
      <c r="F39" s="400">
        <v>0.5</v>
      </c>
      <c r="G39" s="185"/>
      <c r="H39" s="101"/>
      <c r="I39" s="101"/>
      <c r="J39" s="101"/>
      <c r="K39" s="103"/>
      <c r="L39" s="185"/>
      <c r="M39" s="101"/>
      <c r="N39" s="100"/>
    </row>
    <row r="40" spans="2:14" s="108" customFormat="1" ht="30" customHeight="1" x14ac:dyDescent="0.4">
      <c r="B40" s="196"/>
      <c r="C40" s="401"/>
      <c r="D40" s="477"/>
      <c r="E40" s="399" t="s">
        <v>288</v>
      </c>
      <c r="F40" s="400">
        <v>0</v>
      </c>
      <c r="G40" s="80"/>
      <c r="H40" s="57"/>
      <c r="I40" s="57"/>
      <c r="J40" s="57"/>
      <c r="K40" s="59"/>
      <c r="L40" s="80"/>
      <c r="M40" s="57"/>
      <c r="N40" s="56"/>
    </row>
    <row r="41" spans="2:14" s="108" customFormat="1" ht="30" customHeight="1" x14ac:dyDescent="0.4">
      <c r="B41" s="196"/>
      <c r="C41" s="401"/>
      <c r="D41" s="475" t="s">
        <v>289</v>
      </c>
      <c r="E41" s="399" t="s">
        <v>65</v>
      </c>
      <c r="F41" s="400">
        <v>1</v>
      </c>
      <c r="G41" s="87"/>
      <c r="H41" s="66"/>
      <c r="I41" s="66"/>
      <c r="J41" s="66"/>
      <c r="K41" s="68"/>
      <c r="L41" s="87"/>
      <c r="M41" s="66"/>
      <c r="N41" s="65"/>
    </row>
    <row r="42" spans="2:14" s="108" customFormat="1" ht="30" customHeight="1" x14ac:dyDescent="0.4">
      <c r="B42" s="196"/>
      <c r="C42" s="401"/>
      <c r="D42" s="477"/>
      <c r="E42" s="399" t="s">
        <v>64</v>
      </c>
      <c r="F42" s="400">
        <v>0</v>
      </c>
      <c r="G42" s="80"/>
      <c r="H42" s="57"/>
      <c r="I42" s="57"/>
      <c r="J42" s="57"/>
      <c r="K42" s="59"/>
      <c r="L42" s="80"/>
      <c r="M42" s="57"/>
      <c r="N42" s="56"/>
    </row>
    <row r="43" spans="2:14" s="108" customFormat="1" ht="30" customHeight="1" x14ac:dyDescent="0.4">
      <c r="B43" s="196"/>
      <c r="C43" s="401"/>
      <c r="D43" s="478" t="s">
        <v>63</v>
      </c>
      <c r="E43" s="399" t="s">
        <v>62</v>
      </c>
      <c r="F43" s="400">
        <v>1</v>
      </c>
      <c r="G43" s="87"/>
      <c r="H43" s="66"/>
      <c r="I43" s="66"/>
      <c r="J43" s="66"/>
      <c r="K43" s="68"/>
      <c r="L43" s="87"/>
      <c r="M43" s="66"/>
      <c r="N43" s="65"/>
    </row>
    <row r="44" spans="2:14" s="108" customFormat="1" ht="30" customHeight="1" x14ac:dyDescent="0.4">
      <c r="B44" s="196"/>
      <c r="C44" s="401"/>
      <c r="D44" s="478"/>
      <c r="E44" s="399" t="s">
        <v>61</v>
      </c>
      <c r="F44" s="479">
        <v>0.5</v>
      </c>
      <c r="G44" s="185"/>
      <c r="H44" s="101"/>
      <c r="I44" s="101"/>
      <c r="J44" s="101"/>
      <c r="K44" s="103"/>
      <c r="L44" s="185"/>
      <c r="M44" s="101"/>
      <c r="N44" s="100"/>
    </row>
    <row r="45" spans="2:14" s="108" customFormat="1" ht="30" customHeight="1" x14ac:dyDescent="0.4">
      <c r="B45" s="196"/>
      <c r="C45" s="401"/>
      <c r="D45" s="478"/>
      <c r="E45" s="399" t="s">
        <v>60</v>
      </c>
      <c r="F45" s="400">
        <v>0</v>
      </c>
      <c r="G45" s="80"/>
      <c r="H45" s="57"/>
      <c r="I45" s="57"/>
      <c r="J45" s="57"/>
      <c r="K45" s="59"/>
      <c r="L45" s="80"/>
      <c r="M45" s="57"/>
      <c r="N45" s="56"/>
    </row>
    <row r="46" spans="2:14" s="396" customFormat="1" ht="30" customHeight="1" x14ac:dyDescent="0.4">
      <c r="B46" s="480"/>
      <c r="C46" s="481"/>
      <c r="D46" s="418" t="s">
        <v>10</v>
      </c>
      <c r="E46" s="467"/>
      <c r="F46" s="468" t="s">
        <v>59</v>
      </c>
      <c r="G46" s="95"/>
      <c r="H46" s="17"/>
      <c r="I46" s="17"/>
      <c r="J46" s="17"/>
      <c r="K46" s="202"/>
      <c r="L46" s="95"/>
      <c r="M46" s="17"/>
      <c r="N46" s="16"/>
    </row>
    <row r="47" spans="2:14" s="396" customFormat="1" ht="30" customHeight="1" x14ac:dyDescent="0.4">
      <c r="B47" s="453"/>
      <c r="C47" s="401"/>
      <c r="D47" s="478" t="s">
        <v>290</v>
      </c>
      <c r="E47" s="455" t="s">
        <v>291</v>
      </c>
      <c r="F47" s="400">
        <v>1</v>
      </c>
      <c r="G47" s="159"/>
      <c r="H47" s="149"/>
      <c r="I47" s="149"/>
      <c r="J47" s="149"/>
      <c r="K47" s="158"/>
      <c r="L47" s="150"/>
      <c r="M47" s="149"/>
      <c r="N47" s="148"/>
    </row>
    <row r="48" spans="2:14" s="396" customFormat="1" ht="30" customHeight="1" x14ac:dyDescent="0.4">
      <c r="B48" s="453"/>
      <c r="C48" s="401"/>
      <c r="D48" s="478"/>
      <c r="E48" s="455" t="s">
        <v>292</v>
      </c>
      <c r="F48" s="482">
        <v>0.5</v>
      </c>
      <c r="G48" s="461"/>
      <c r="H48" s="142"/>
      <c r="I48" s="142"/>
      <c r="J48" s="142"/>
      <c r="K48" s="156"/>
      <c r="L48" s="143"/>
      <c r="M48" s="142"/>
      <c r="N48" s="141"/>
    </row>
    <row r="49" spans="2:14" s="396" customFormat="1" ht="30" customHeight="1" x14ac:dyDescent="0.4">
      <c r="B49" s="453"/>
      <c r="C49" s="401"/>
      <c r="D49" s="478"/>
      <c r="E49" s="455" t="s">
        <v>293</v>
      </c>
      <c r="F49" s="400">
        <v>0</v>
      </c>
      <c r="G49" s="458"/>
      <c r="H49" s="136"/>
      <c r="I49" s="136"/>
      <c r="J49" s="136"/>
      <c r="K49" s="153"/>
      <c r="L49" s="137"/>
      <c r="M49" s="136"/>
      <c r="N49" s="135"/>
    </row>
    <row r="50" spans="2:14" s="396" customFormat="1" ht="30" customHeight="1" x14ac:dyDescent="0.4">
      <c r="B50" s="453"/>
      <c r="C50" s="401"/>
      <c r="D50" s="393" t="s">
        <v>294</v>
      </c>
      <c r="E50" s="455" t="s">
        <v>53</v>
      </c>
      <c r="F50" s="456">
        <v>3</v>
      </c>
      <c r="G50" s="178"/>
      <c r="H50" s="177" t="s">
        <v>52</v>
      </c>
      <c r="I50" s="177"/>
      <c r="J50" s="177"/>
      <c r="K50" s="176"/>
      <c r="L50" s="150"/>
      <c r="M50" s="149"/>
      <c r="N50" s="148"/>
    </row>
    <row r="51" spans="2:14" s="396" customFormat="1" ht="30" customHeight="1" x14ac:dyDescent="0.4">
      <c r="B51" s="453"/>
      <c r="C51" s="401"/>
      <c r="D51" s="394"/>
      <c r="E51" s="455" t="s">
        <v>51</v>
      </c>
      <c r="F51" s="472" t="s">
        <v>260</v>
      </c>
      <c r="G51" s="175"/>
      <c r="H51" s="174"/>
      <c r="I51" s="173"/>
      <c r="J51" s="173"/>
      <c r="K51" s="172"/>
      <c r="L51" s="143"/>
      <c r="M51" s="142"/>
      <c r="N51" s="141"/>
    </row>
    <row r="52" spans="2:14" s="396" customFormat="1" ht="30" customHeight="1" x14ac:dyDescent="0.4">
      <c r="B52" s="453"/>
      <c r="C52" s="483"/>
      <c r="D52" s="481" t="s">
        <v>295</v>
      </c>
      <c r="E52" s="455" t="s">
        <v>48</v>
      </c>
      <c r="F52" s="400">
        <v>0</v>
      </c>
      <c r="G52" s="170"/>
      <c r="H52" s="169"/>
      <c r="I52" s="168"/>
      <c r="J52" s="168"/>
      <c r="K52" s="167"/>
      <c r="L52" s="137"/>
      <c r="M52" s="136"/>
      <c r="N52" s="135"/>
    </row>
    <row r="53" spans="2:14" s="396" customFormat="1" ht="30" customHeight="1" x14ac:dyDescent="0.4">
      <c r="B53" s="453"/>
      <c r="C53" s="483"/>
      <c r="D53" s="459" t="s">
        <v>47</v>
      </c>
      <c r="E53" s="455" t="s">
        <v>296</v>
      </c>
      <c r="F53" s="456">
        <v>2</v>
      </c>
      <c r="G53" s="159"/>
      <c r="H53" s="149"/>
      <c r="I53" s="149"/>
      <c r="J53" s="149"/>
      <c r="K53" s="158"/>
      <c r="L53" s="150"/>
      <c r="M53" s="149"/>
      <c r="N53" s="148"/>
    </row>
    <row r="54" spans="2:14" s="396" customFormat="1" ht="30" customHeight="1" x14ac:dyDescent="0.4">
      <c r="B54" s="453"/>
      <c r="C54" s="483" t="s">
        <v>297</v>
      </c>
      <c r="D54" s="460" t="s">
        <v>276</v>
      </c>
      <c r="E54" s="455" t="s">
        <v>43</v>
      </c>
      <c r="F54" s="456">
        <v>1</v>
      </c>
      <c r="G54" s="461"/>
      <c r="H54" s="142"/>
      <c r="I54" s="142"/>
      <c r="J54" s="142"/>
      <c r="K54" s="156"/>
      <c r="L54" s="143"/>
      <c r="M54" s="142"/>
      <c r="N54" s="141"/>
    </row>
    <row r="55" spans="2:14" s="396" customFormat="1" ht="30" customHeight="1" x14ac:dyDescent="0.4">
      <c r="B55" s="453"/>
      <c r="C55" s="483"/>
      <c r="D55" s="397"/>
      <c r="E55" s="455" t="s">
        <v>278</v>
      </c>
      <c r="F55" s="400">
        <v>0</v>
      </c>
      <c r="G55" s="458"/>
      <c r="H55" s="136"/>
      <c r="I55" s="136"/>
      <c r="J55" s="136"/>
      <c r="K55" s="153"/>
      <c r="L55" s="137"/>
      <c r="M55" s="136"/>
      <c r="N55" s="135"/>
    </row>
    <row r="56" spans="2:14" s="396" customFormat="1" ht="30" customHeight="1" x14ac:dyDescent="0.4">
      <c r="B56" s="453"/>
      <c r="C56" s="484" t="s">
        <v>41</v>
      </c>
      <c r="D56" s="393" t="s">
        <v>40</v>
      </c>
      <c r="E56" s="455" t="s">
        <v>298</v>
      </c>
      <c r="F56" s="400">
        <v>1</v>
      </c>
      <c r="G56" s="159"/>
      <c r="H56" s="149"/>
      <c r="I56" s="149"/>
      <c r="J56" s="149"/>
      <c r="K56" s="158"/>
      <c r="L56" s="150"/>
      <c r="M56" s="149"/>
      <c r="N56" s="148"/>
    </row>
    <row r="57" spans="2:14" s="396" customFormat="1" ht="30" customHeight="1" x14ac:dyDescent="0.4">
      <c r="B57" s="453"/>
      <c r="C57" s="394"/>
      <c r="D57" s="394"/>
      <c r="E57" s="455" t="s">
        <v>299</v>
      </c>
      <c r="F57" s="400">
        <v>0.5</v>
      </c>
      <c r="G57" s="461"/>
      <c r="H57" s="142"/>
      <c r="I57" s="142"/>
      <c r="J57" s="142"/>
      <c r="K57" s="156"/>
      <c r="L57" s="143"/>
      <c r="M57" s="142"/>
      <c r="N57" s="141"/>
    </row>
    <row r="58" spans="2:14" s="396" customFormat="1" ht="30" customHeight="1" x14ac:dyDescent="0.4">
      <c r="B58" s="453"/>
      <c r="C58" s="394"/>
      <c r="D58" s="397"/>
      <c r="E58" s="455" t="s">
        <v>278</v>
      </c>
      <c r="F58" s="400">
        <v>0</v>
      </c>
      <c r="G58" s="458"/>
      <c r="H58" s="136"/>
      <c r="I58" s="136"/>
      <c r="J58" s="136"/>
      <c r="K58" s="153"/>
      <c r="L58" s="137"/>
      <c r="M58" s="136"/>
      <c r="N58" s="135"/>
    </row>
    <row r="59" spans="2:14" s="396" customFormat="1" ht="30" customHeight="1" x14ac:dyDescent="0.4">
      <c r="B59" s="453"/>
      <c r="C59" s="401"/>
      <c r="D59" s="393" t="s">
        <v>223</v>
      </c>
      <c r="E59" s="485" t="s">
        <v>35</v>
      </c>
      <c r="F59" s="456">
        <v>1</v>
      </c>
      <c r="G59" s="159"/>
      <c r="H59" s="149"/>
      <c r="I59" s="149"/>
      <c r="J59" s="149"/>
      <c r="K59" s="158"/>
      <c r="L59" s="150"/>
      <c r="M59" s="149"/>
      <c r="N59" s="148"/>
    </row>
    <row r="60" spans="2:14" s="396" customFormat="1" ht="30" customHeight="1" x14ac:dyDescent="0.4">
      <c r="B60" s="453"/>
      <c r="C60" s="401"/>
      <c r="D60" s="409"/>
      <c r="E60" s="485" t="s">
        <v>34</v>
      </c>
      <c r="F60" s="400">
        <v>0.5</v>
      </c>
      <c r="G60" s="461"/>
      <c r="H60" s="142"/>
      <c r="I60" s="142"/>
      <c r="J60" s="142"/>
      <c r="K60" s="156"/>
      <c r="L60" s="143"/>
      <c r="M60" s="142"/>
      <c r="N60" s="141"/>
    </row>
    <row r="61" spans="2:14" s="396" customFormat="1" ht="30" customHeight="1" x14ac:dyDescent="0.4">
      <c r="B61" s="453"/>
      <c r="C61" s="401"/>
      <c r="D61" s="411"/>
      <c r="E61" s="485" t="s">
        <v>33</v>
      </c>
      <c r="F61" s="400">
        <v>0</v>
      </c>
      <c r="G61" s="458"/>
      <c r="H61" s="136"/>
      <c r="I61" s="136"/>
      <c r="J61" s="136"/>
      <c r="K61" s="153"/>
      <c r="L61" s="137"/>
      <c r="M61" s="136"/>
      <c r="N61" s="135"/>
    </row>
    <row r="62" spans="2:14" s="108" customFormat="1" ht="30" customHeight="1" x14ac:dyDescent="0.4">
      <c r="B62" s="55"/>
      <c r="C62" s="401"/>
      <c r="D62" s="393" t="s">
        <v>32</v>
      </c>
      <c r="E62" s="399" t="s">
        <v>31</v>
      </c>
      <c r="F62" s="400">
        <v>1</v>
      </c>
      <c r="G62" s="69"/>
      <c r="H62" s="152"/>
      <c r="I62" s="152"/>
      <c r="J62" s="152"/>
      <c r="K62" s="151"/>
      <c r="L62" s="150"/>
      <c r="M62" s="149"/>
      <c r="N62" s="148"/>
    </row>
    <row r="63" spans="2:14" s="108" customFormat="1" ht="30" customHeight="1" x14ac:dyDescent="0.4">
      <c r="B63" s="55"/>
      <c r="C63" s="401"/>
      <c r="D63" s="409"/>
      <c r="E63" s="399" t="s">
        <v>30</v>
      </c>
      <c r="F63" s="486">
        <v>0.5</v>
      </c>
      <c r="G63" s="104"/>
      <c r="H63" s="145"/>
      <c r="I63" s="145"/>
      <c r="J63" s="145"/>
      <c r="K63" s="144"/>
      <c r="L63" s="143"/>
      <c r="M63" s="142"/>
      <c r="N63" s="141"/>
    </row>
    <row r="64" spans="2:14" s="108" customFormat="1" ht="30" customHeight="1" x14ac:dyDescent="0.4">
      <c r="B64" s="55"/>
      <c r="C64" s="401"/>
      <c r="D64" s="411"/>
      <c r="E64" s="399" t="s">
        <v>29</v>
      </c>
      <c r="F64" s="400">
        <v>0</v>
      </c>
      <c r="G64" s="80"/>
      <c r="H64" s="139"/>
      <c r="I64" s="139"/>
      <c r="J64" s="139"/>
      <c r="K64" s="138"/>
      <c r="L64" s="137"/>
      <c r="M64" s="136"/>
      <c r="N64" s="135"/>
    </row>
    <row r="65" spans="2:14" s="108" customFormat="1" ht="30" customHeight="1" x14ac:dyDescent="0.4">
      <c r="B65" s="55"/>
      <c r="C65" s="401"/>
      <c r="D65" s="487" t="s">
        <v>28</v>
      </c>
      <c r="E65" s="488" t="s">
        <v>27</v>
      </c>
      <c r="F65" s="431">
        <v>2</v>
      </c>
      <c r="G65" s="132"/>
      <c r="H65" s="131"/>
      <c r="I65" s="131"/>
      <c r="J65" s="131"/>
      <c r="K65" s="133"/>
      <c r="L65" s="87"/>
      <c r="M65" s="66"/>
      <c r="N65" s="65"/>
    </row>
    <row r="66" spans="2:14" s="108" customFormat="1" ht="30" customHeight="1" x14ac:dyDescent="0.4">
      <c r="B66" s="55"/>
      <c r="C66" s="401"/>
      <c r="D66" s="487"/>
      <c r="E66" s="488" t="s">
        <v>26</v>
      </c>
      <c r="F66" s="489">
        <v>1</v>
      </c>
      <c r="G66" s="124"/>
      <c r="H66" s="123"/>
      <c r="I66" s="123"/>
      <c r="J66" s="123"/>
      <c r="K66" s="125"/>
      <c r="L66" s="185"/>
      <c r="M66" s="101"/>
      <c r="N66" s="100"/>
    </row>
    <row r="67" spans="2:14" s="108" customFormat="1" ht="30" customHeight="1" x14ac:dyDescent="0.4">
      <c r="B67" s="55"/>
      <c r="C67" s="401"/>
      <c r="D67" s="487"/>
      <c r="E67" s="488" t="s">
        <v>300</v>
      </c>
      <c r="F67" s="490">
        <v>0.5</v>
      </c>
      <c r="G67" s="124"/>
      <c r="H67" s="123"/>
      <c r="I67" s="123"/>
      <c r="J67" s="123"/>
      <c r="K67" s="125"/>
      <c r="L67" s="185"/>
      <c r="M67" s="101"/>
      <c r="N67" s="100"/>
    </row>
    <row r="68" spans="2:14" s="108" customFormat="1" ht="30" customHeight="1" x14ac:dyDescent="0.4">
      <c r="B68" s="55"/>
      <c r="C68" s="401"/>
      <c r="D68" s="487"/>
      <c r="E68" s="488" t="s">
        <v>24</v>
      </c>
      <c r="F68" s="431">
        <v>0</v>
      </c>
      <c r="G68" s="115"/>
      <c r="H68" s="114"/>
      <c r="I68" s="114"/>
      <c r="J68" s="114"/>
      <c r="K68" s="116"/>
      <c r="L68" s="80"/>
      <c r="M68" s="57"/>
      <c r="N68" s="56"/>
    </row>
    <row r="69" spans="2:14" s="396" customFormat="1" ht="30" customHeight="1" x14ac:dyDescent="0.4">
      <c r="B69" s="453"/>
      <c r="C69" s="481"/>
      <c r="D69" s="418" t="s">
        <v>10</v>
      </c>
      <c r="E69" s="467"/>
      <c r="F69" s="491" t="s">
        <v>23</v>
      </c>
      <c r="G69" s="95"/>
      <c r="H69" s="17"/>
      <c r="I69" s="17"/>
      <c r="J69" s="17"/>
      <c r="K69" s="202"/>
      <c r="L69" s="95"/>
      <c r="M69" s="17"/>
      <c r="N69" s="16"/>
    </row>
    <row r="70" spans="2:14" s="493" customFormat="1" ht="30" customHeight="1" x14ac:dyDescent="0.4">
      <c r="B70" s="453"/>
      <c r="C70" s="459"/>
      <c r="D70" s="492" t="s">
        <v>22</v>
      </c>
      <c r="E70" s="469" t="s">
        <v>301</v>
      </c>
      <c r="F70" s="456">
        <v>1</v>
      </c>
      <c r="G70" s="159"/>
      <c r="H70" s="149"/>
      <c r="I70" s="149"/>
      <c r="J70" s="149"/>
      <c r="K70" s="158"/>
      <c r="L70" s="150"/>
      <c r="M70" s="149"/>
      <c r="N70" s="148"/>
    </row>
    <row r="71" spans="2:14" s="493" customFormat="1" ht="30" customHeight="1" x14ac:dyDescent="0.4">
      <c r="B71" s="453"/>
      <c r="C71" s="401" t="s">
        <v>302</v>
      </c>
      <c r="D71" s="494"/>
      <c r="E71" s="469" t="s">
        <v>303</v>
      </c>
      <c r="F71" s="495">
        <v>-0.5</v>
      </c>
      <c r="G71" s="461"/>
      <c r="H71" s="142"/>
      <c r="I71" s="142"/>
      <c r="J71" s="142"/>
      <c r="K71" s="156"/>
      <c r="L71" s="143"/>
      <c r="M71" s="142"/>
      <c r="N71" s="141"/>
    </row>
    <row r="72" spans="2:14" s="498" customFormat="1" ht="30" customHeight="1" x14ac:dyDescent="0.4">
      <c r="B72" s="453"/>
      <c r="C72" s="401"/>
      <c r="D72" s="496"/>
      <c r="E72" s="469" t="s">
        <v>304</v>
      </c>
      <c r="F72" s="456">
        <v>0</v>
      </c>
      <c r="G72" s="458"/>
      <c r="H72" s="136"/>
      <c r="I72" s="136"/>
      <c r="J72" s="136"/>
      <c r="K72" s="153"/>
      <c r="L72" s="497"/>
      <c r="M72" s="136"/>
      <c r="N72" s="135"/>
    </row>
    <row r="73" spans="2:14" s="498" customFormat="1" ht="30" customHeight="1" x14ac:dyDescent="0.4">
      <c r="B73" s="453"/>
      <c r="C73" s="417"/>
      <c r="D73" s="418" t="s">
        <v>10</v>
      </c>
      <c r="E73" s="419"/>
      <c r="F73" s="499">
        <v>1</v>
      </c>
      <c r="G73" s="95"/>
      <c r="H73" s="17"/>
      <c r="I73" s="17"/>
      <c r="J73" s="17"/>
      <c r="K73" s="202"/>
      <c r="L73" s="95"/>
      <c r="M73" s="17"/>
      <c r="N73" s="16"/>
    </row>
    <row r="74" spans="2:14" s="5" customFormat="1" ht="30" customHeight="1" x14ac:dyDescent="0.4">
      <c r="B74" s="55"/>
      <c r="C74" s="414"/>
      <c r="D74" s="415" t="s">
        <v>17</v>
      </c>
      <c r="E74" s="399" t="s">
        <v>13</v>
      </c>
      <c r="F74" s="456">
        <v>5</v>
      </c>
      <c r="G74" s="90"/>
      <c r="H74" s="89"/>
      <c r="I74" s="89"/>
      <c r="J74" s="89"/>
      <c r="K74" s="88"/>
      <c r="L74" s="87"/>
      <c r="M74" s="66"/>
      <c r="N74" s="65"/>
    </row>
    <row r="75" spans="2:14" s="5" customFormat="1" ht="30" customHeight="1" x14ac:dyDescent="0.4">
      <c r="B75" s="55"/>
      <c r="C75" s="416" t="s">
        <v>16</v>
      </c>
      <c r="D75" s="415"/>
      <c r="E75" s="399" t="s">
        <v>11</v>
      </c>
      <c r="F75" s="456">
        <v>0</v>
      </c>
      <c r="G75" s="83"/>
      <c r="H75" s="82"/>
      <c r="I75" s="82"/>
      <c r="J75" s="82"/>
      <c r="K75" s="81"/>
      <c r="L75" s="80"/>
      <c r="M75" s="57"/>
      <c r="N75" s="56"/>
    </row>
    <row r="76" spans="2:14" s="5" customFormat="1" ht="30" customHeight="1" x14ac:dyDescent="0.4">
      <c r="B76" s="55"/>
      <c r="C76" s="417"/>
      <c r="D76" s="418" t="s">
        <v>10</v>
      </c>
      <c r="E76" s="419"/>
      <c r="F76" s="402">
        <v>5</v>
      </c>
      <c r="G76" s="76"/>
      <c r="H76" s="75"/>
      <c r="I76" s="75"/>
      <c r="J76" s="75"/>
      <c r="K76" s="74"/>
      <c r="L76" s="73"/>
      <c r="M76" s="47"/>
      <c r="N76" s="46"/>
    </row>
    <row r="77" spans="2:14" s="5" customFormat="1" ht="30" customHeight="1" x14ac:dyDescent="0.4">
      <c r="B77" s="55"/>
      <c r="C77" s="500"/>
      <c r="D77" s="501" t="s">
        <v>305</v>
      </c>
      <c r="E77" s="455" t="s">
        <v>306</v>
      </c>
      <c r="F77" s="502">
        <v>-1</v>
      </c>
      <c r="G77" s="503"/>
      <c r="H77" s="149"/>
      <c r="I77" s="149"/>
      <c r="J77" s="149"/>
      <c r="K77" s="158"/>
      <c r="L77" s="150"/>
      <c r="M77" s="149"/>
      <c r="N77" s="148"/>
    </row>
    <row r="78" spans="2:14" s="5" customFormat="1" ht="30" customHeight="1" x14ac:dyDescent="0.4">
      <c r="B78" s="55"/>
      <c r="C78" s="420" t="s">
        <v>307</v>
      </c>
      <c r="D78" s="504"/>
      <c r="E78" s="455" t="s">
        <v>308</v>
      </c>
      <c r="F78" s="472">
        <v>0</v>
      </c>
      <c r="G78" s="458"/>
      <c r="H78" s="136"/>
      <c r="I78" s="136"/>
      <c r="J78" s="136"/>
      <c r="K78" s="153"/>
      <c r="L78" s="137"/>
      <c r="M78" s="136"/>
      <c r="N78" s="135"/>
    </row>
    <row r="79" spans="2:14" s="5" customFormat="1" ht="30" customHeight="1" x14ac:dyDescent="0.4">
      <c r="B79" s="55"/>
      <c r="C79" s="505"/>
      <c r="D79" s="418" t="s">
        <v>10</v>
      </c>
      <c r="E79" s="467"/>
      <c r="F79" s="506">
        <v>0</v>
      </c>
      <c r="G79" s="507"/>
      <c r="H79" s="17"/>
      <c r="I79" s="17"/>
      <c r="J79" s="17"/>
      <c r="K79" s="202"/>
      <c r="L79" s="95"/>
      <c r="M79" s="17"/>
      <c r="N79" s="16"/>
    </row>
    <row r="80" spans="2:14" s="498" customFormat="1" ht="30" customHeight="1" thickBot="1" x14ac:dyDescent="0.45">
      <c r="B80" s="508"/>
      <c r="C80" s="509" t="s">
        <v>9</v>
      </c>
      <c r="D80" s="510"/>
      <c r="E80" s="510"/>
      <c r="F80" s="511" t="s">
        <v>309</v>
      </c>
      <c r="G80" s="512"/>
      <c r="H80" s="513"/>
      <c r="I80" s="513"/>
      <c r="J80" s="513"/>
      <c r="K80" s="514"/>
      <c r="L80" s="515"/>
      <c r="M80" s="8"/>
      <c r="N80" s="7"/>
    </row>
    <row r="81" spans="2:14" s="498" customFormat="1" ht="30" customHeight="1" thickTop="1" x14ac:dyDescent="0.4">
      <c r="B81" s="516" t="s">
        <v>7</v>
      </c>
      <c r="C81" s="517"/>
      <c r="D81" s="385" t="s">
        <v>310</v>
      </c>
      <c r="E81" s="518"/>
      <c r="F81" s="519"/>
      <c r="G81" s="520"/>
      <c r="H81" s="521"/>
      <c r="I81" s="520"/>
      <c r="J81" s="520"/>
      <c r="K81" s="520"/>
      <c r="L81" s="522"/>
      <c r="M81" s="523"/>
      <c r="N81" s="524"/>
    </row>
    <row r="82" spans="2:14" s="498" customFormat="1" ht="30" customHeight="1" x14ac:dyDescent="0.4">
      <c r="B82" s="525" t="s">
        <v>5</v>
      </c>
      <c r="C82" s="526"/>
      <c r="D82" s="386" t="s">
        <v>311</v>
      </c>
      <c r="E82" s="527"/>
      <c r="F82" s="528"/>
      <c r="G82" s="528"/>
      <c r="H82" s="528"/>
      <c r="I82" s="528"/>
      <c r="J82" s="528"/>
      <c r="K82" s="528"/>
      <c r="L82" s="529"/>
      <c r="M82" s="47"/>
      <c r="N82" s="46"/>
    </row>
    <row r="83" spans="2:14" s="498" customFormat="1" ht="30" customHeight="1" x14ac:dyDescent="0.4">
      <c r="B83" s="525" t="s">
        <v>3</v>
      </c>
      <c r="C83" s="526"/>
      <c r="D83" s="313" t="s">
        <v>312</v>
      </c>
      <c r="E83" s="527"/>
      <c r="F83" s="528"/>
      <c r="G83" s="528"/>
      <c r="H83" s="528"/>
      <c r="I83" s="528"/>
      <c r="J83" s="528"/>
      <c r="K83" s="528"/>
      <c r="L83" s="529"/>
      <c r="M83" s="47"/>
      <c r="N83" s="46"/>
    </row>
    <row r="84" spans="2:14" s="535" customFormat="1" ht="30" customHeight="1" thickBot="1" x14ac:dyDescent="0.45">
      <c r="B84" s="530" t="s">
        <v>1</v>
      </c>
      <c r="C84" s="531"/>
      <c r="D84" s="387" t="s">
        <v>313</v>
      </c>
      <c r="E84" s="532"/>
      <c r="F84" s="533"/>
      <c r="G84" s="533"/>
      <c r="H84" s="533"/>
      <c r="I84" s="533"/>
      <c r="J84" s="533"/>
      <c r="K84" s="533"/>
      <c r="L84" s="534"/>
      <c r="M84" s="36"/>
      <c r="N84" s="35"/>
    </row>
    <row r="85" spans="2:14" ht="18" customHeight="1" x14ac:dyDescent="0.4">
      <c r="B85" s="6"/>
      <c r="C85" s="6"/>
      <c r="D85" s="6"/>
      <c r="E85" s="6"/>
      <c r="F85" s="5"/>
      <c r="G85" s="5"/>
      <c r="H85" s="5"/>
      <c r="I85" s="5"/>
      <c r="J85" s="5"/>
      <c r="K85" s="5"/>
    </row>
    <row r="86" spans="2:14" ht="18" customHeight="1" x14ac:dyDescent="0.4">
      <c r="B86" s="5"/>
      <c r="C86" s="6"/>
      <c r="D86" s="6"/>
      <c r="E86" s="6"/>
      <c r="F86" s="5"/>
      <c r="G86" s="5"/>
      <c r="H86" s="5"/>
      <c r="I86" s="5"/>
      <c r="J86" s="5"/>
      <c r="K86" s="5"/>
    </row>
    <row r="87" spans="2:14" ht="18" customHeight="1" x14ac:dyDescent="0.4">
      <c r="B87" s="5"/>
      <c r="C87" s="6"/>
      <c r="D87" s="6"/>
      <c r="E87" s="6"/>
      <c r="F87" s="5"/>
      <c r="G87" s="5"/>
      <c r="H87" s="5"/>
      <c r="I87" s="5"/>
      <c r="J87" s="5"/>
      <c r="K87" s="5"/>
    </row>
    <row r="88" spans="2:14" ht="18" customHeight="1" x14ac:dyDescent="0.4">
      <c r="B88" s="5"/>
      <c r="C88" s="6"/>
      <c r="D88" s="6"/>
      <c r="E88" s="6"/>
      <c r="F88" s="5"/>
      <c r="G88" s="5"/>
      <c r="H88" s="5"/>
      <c r="I88" s="5"/>
      <c r="J88" s="5"/>
      <c r="K88" s="5"/>
    </row>
    <row r="89" spans="2:14" ht="18" customHeight="1" x14ac:dyDescent="0.4">
      <c r="B89" s="4"/>
      <c r="C89" s="4"/>
      <c r="D89" s="4"/>
      <c r="E89" s="4"/>
      <c r="F89" s="2"/>
      <c r="G89" s="2"/>
      <c r="H89" s="2"/>
      <c r="I89" s="2"/>
      <c r="J89" s="2"/>
      <c r="K89" s="2"/>
    </row>
    <row r="90" spans="2:14" ht="18" customHeight="1" x14ac:dyDescent="0.4">
      <c r="B90" s="2"/>
      <c r="C90" s="2"/>
      <c r="D90" s="2"/>
      <c r="F90" s="2"/>
      <c r="G90" s="2"/>
      <c r="H90" s="2"/>
      <c r="I90" s="2"/>
      <c r="J90" s="2"/>
      <c r="K90" s="2"/>
    </row>
    <row r="91" spans="2:14" ht="18" customHeight="1" x14ac:dyDescent="0.4">
      <c r="B91" s="2"/>
      <c r="C91" s="2"/>
      <c r="D91" s="2"/>
      <c r="F91" s="2"/>
      <c r="G91" s="2"/>
      <c r="H91" s="2"/>
      <c r="I91" s="2"/>
      <c r="J91" s="2"/>
      <c r="K91" s="2"/>
    </row>
    <row r="92" spans="2:14" ht="18" customHeight="1" x14ac:dyDescent="0.4">
      <c r="B92" s="2"/>
      <c r="C92" s="2"/>
      <c r="D92" s="2"/>
      <c r="F92" s="2"/>
      <c r="G92" s="2"/>
      <c r="H92" s="2"/>
      <c r="I92" s="2"/>
      <c r="J92" s="2"/>
      <c r="K92" s="2"/>
    </row>
    <row r="93" spans="2:14" ht="18" customHeight="1" x14ac:dyDescent="0.4">
      <c r="B93" s="2"/>
      <c r="C93" s="2"/>
      <c r="D93" s="2"/>
      <c r="F93" s="2"/>
      <c r="G93" s="2"/>
      <c r="H93" s="2"/>
      <c r="I93" s="2"/>
      <c r="J93" s="2"/>
      <c r="K93" s="2"/>
    </row>
    <row r="94" spans="2:14" ht="18" customHeight="1" x14ac:dyDescent="0.4">
      <c r="B94" s="2"/>
      <c r="C94" s="2"/>
      <c r="D94" s="2"/>
      <c r="F94" s="2"/>
      <c r="G94" s="2"/>
      <c r="H94" s="2"/>
      <c r="I94" s="2"/>
      <c r="J94" s="2"/>
      <c r="K94" s="2"/>
    </row>
    <row r="95" spans="2:14" ht="18" customHeight="1" x14ac:dyDescent="0.4">
      <c r="B95" s="4"/>
      <c r="C95" s="2"/>
      <c r="D95" s="2"/>
      <c r="F95" s="2"/>
      <c r="G95" s="2"/>
      <c r="H95" s="2"/>
      <c r="I95" s="2"/>
      <c r="J95" s="2"/>
      <c r="K95" s="2"/>
    </row>
    <row r="96" spans="2:14" ht="18" customHeight="1" x14ac:dyDescent="0.4">
      <c r="B96" s="4"/>
      <c r="C96" s="2"/>
      <c r="D96" s="2"/>
      <c r="F96" s="2"/>
      <c r="G96" s="2"/>
      <c r="H96" s="2"/>
      <c r="I96" s="2"/>
      <c r="J96" s="2"/>
      <c r="K96" s="2"/>
    </row>
    <row r="97" spans="2:5" ht="18" customHeight="1" x14ac:dyDescent="0.4"/>
    <row r="98" spans="2:5" ht="18" customHeight="1" x14ac:dyDescent="0.4"/>
    <row r="99" spans="2:5" ht="18" customHeight="1" x14ac:dyDescent="0.4"/>
    <row r="100" spans="2:5" ht="18" customHeight="1" x14ac:dyDescent="0.4"/>
    <row r="101" spans="2:5" ht="18" customHeight="1" x14ac:dyDescent="0.4"/>
    <row r="102" spans="2:5" ht="18" customHeight="1" x14ac:dyDescent="0.4"/>
    <row r="103" spans="2:5" ht="18" customHeight="1" x14ac:dyDescent="0.4"/>
    <row r="104" spans="2:5" ht="18" customHeight="1" x14ac:dyDescent="0.4"/>
    <row r="105" spans="2:5" ht="18" customHeight="1" x14ac:dyDescent="0.4"/>
    <row r="106" spans="2:5" ht="18" customHeight="1" x14ac:dyDescent="0.4"/>
    <row r="107" spans="2:5" ht="18" customHeight="1" x14ac:dyDescent="0.4"/>
    <row r="108" spans="2:5" ht="18" customHeight="1" x14ac:dyDescent="0.4"/>
    <row r="109" spans="2:5" ht="18" customHeight="1" x14ac:dyDescent="0.4"/>
    <row r="110" spans="2:5" ht="18" customHeight="1" x14ac:dyDescent="0.4"/>
    <row r="111" spans="2:5" ht="18" customHeight="1" x14ac:dyDescent="0.4"/>
    <row r="112" spans="2:5" x14ac:dyDescent="0.4">
      <c r="B112" s="1"/>
      <c r="E112" s="1"/>
    </row>
    <row r="113" s="1" customFormat="1" x14ac:dyDescent="0.4"/>
    <row r="114" s="1" customFormat="1" x14ac:dyDescent="0.4"/>
  </sheetData>
  <mergeCells count="116">
    <mergeCell ref="B83:C83"/>
    <mergeCell ref="L83:N83"/>
    <mergeCell ref="B84:C84"/>
    <mergeCell ref="L84:N84"/>
    <mergeCell ref="C80:E80"/>
    <mergeCell ref="G80:K80"/>
    <mergeCell ref="L80:N80"/>
    <mergeCell ref="B81:C81"/>
    <mergeCell ref="L81:N81"/>
    <mergeCell ref="B82:C82"/>
    <mergeCell ref="L82:N82"/>
    <mergeCell ref="D77:D78"/>
    <mergeCell ref="G77:K78"/>
    <mergeCell ref="L77:N78"/>
    <mergeCell ref="D79:E79"/>
    <mergeCell ref="G79:K79"/>
    <mergeCell ref="L79:N79"/>
    <mergeCell ref="D74:D75"/>
    <mergeCell ref="G74:K75"/>
    <mergeCell ref="L74:N75"/>
    <mergeCell ref="D76:E76"/>
    <mergeCell ref="G76:K76"/>
    <mergeCell ref="L76:N76"/>
    <mergeCell ref="D70:D72"/>
    <mergeCell ref="G70:K72"/>
    <mergeCell ref="L70:N72"/>
    <mergeCell ref="D73:E73"/>
    <mergeCell ref="G73:K73"/>
    <mergeCell ref="L73:N73"/>
    <mergeCell ref="D65:D68"/>
    <mergeCell ref="G65:K68"/>
    <mergeCell ref="L65:N68"/>
    <mergeCell ref="D69:E69"/>
    <mergeCell ref="G69:K69"/>
    <mergeCell ref="L69:N69"/>
    <mergeCell ref="G56:K58"/>
    <mergeCell ref="L56:N58"/>
    <mergeCell ref="D59:D61"/>
    <mergeCell ref="G59:K61"/>
    <mergeCell ref="L59:N61"/>
    <mergeCell ref="D62:D64"/>
    <mergeCell ref="G62:K64"/>
    <mergeCell ref="L62:N64"/>
    <mergeCell ref="L50:N52"/>
    <mergeCell ref="C52:C53"/>
    <mergeCell ref="G53:K55"/>
    <mergeCell ref="L53:N55"/>
    <mergeCell ref="C54:C55"/>
    <mergeCell ref="D54:D55"/>
    <mergeCell ref="C56:C58"/>
    <mergeCell ref="D56:D58"/>
    <mergeCell ref="D50:D51"/>
    <mergeCell ref="G50:G52"/>
    <mergeCell ref="H50:H52"/>
    <mergeCell ref="I50:I52"/>
    <mergeCell ref="J50:J52"/>
    <mergeCell ref="K50:K52"/>
    <mergeCell ref="D46:E46"/>
    <mergeCell ref="G46:K46"/>
    <mergeCell ref="L46:N46"/>
    <mergeCell ref="D47:D49"/>
    <mergeCell ref="G47:K49"/>
    <mergeCell ref="L47:N49"/>
    <mergeCell ref="G41:K42"/>
    <mergeCell ref="L41:N42"/>
    <mergeCell ref="D43:D45"/>
    <mergeCell ref="G43:K45"/>
    <mergeCell ref="L43:N45"/>
    <mergeCell ref="B33:B46"/>
    <mergeCell ref="G34:K35"/>
    <mergeCell ref="L34:N35"/>
    <mergeCell ref="G36:K37"/>
    <mergeCell ref="L36:N37"/>
    <mergeCell ref="D38:D40"/>
    <mergeCell ref="G38:K40"/>
    <mergeCell ref="L38:N40"/>
    <mergeCell ref="D41:D42"/>
    <mergeCell ref="I28:I30"/>
    <mergeCell ref="J28:J30"/>
    <mergeCell ref="K28:K30"/>
    <mergeCell ref="L28:N30"/>
    <mergeCell ref="D31:D33"/>
    <mergeCell ref="G31:K33"/>
    <mergeCell ref="L31:N33"/>
    <mergeCell ref="D24:E24"/>
    <mergeCell ref="G24:K24"/>
    <mergeCell ref="L24:N24"/>
    <mergeCell ref="G25:K27"/>
    <mergeCell ref="L25:N27"/>
    <mergeCell ref="D26:D27"/>
    <mergeCell ref="D28:D29"/>
    <mergeCell ref="G28:G30"/>
    <mergeCell ref="H28:H30"/>
    <mergeCell ref="D16:D17"/>
    <mergeCell ref="G18:K20"/>
    <mergeCell ref="L18:N20"/>
    <mergeCell ref="D19:D20"/>
    <mergeCell ref="G21:K23"/>
    <mergeCell ref="L21:N23"/>
    <mergeCell ref="D22:D23"/>
    <mergeCell ref="G13:K14"/>
    <mergeCell ref="L13:N14"/>
    <mergeCell ref="G15:K17"/>
    <mergeCell ref="L15:N17"/>
    <mergeCell ref="G9:K9"/>
    <mergeCell ref="L9:N9"/>
    <mergeCell ref="C10:C12"/>
    <mergeCell ref="D10:D12"/>
    <mergeCell ref="G10:K12"/>
    <mergeCell ref="L10:N12"/>
    <mergeCell ref="B3:N3"/>
    <mergeCell ref="F4:N4"/>
    <mergeCell ref="F5:N5"/>
    <mergeCell ref="C6:N6"/>
    <mergeCell ref="C7:N7"/>
    <mergeCell ref="C8:N8"/>
  </mergeCells>
  <phoneticPr fontId="1"/>
  <dataValidations count="1">
    <dataValidation type="list" allowBlank="1" showInputMessage="1" showErrorMessage="1" sqref="D35">
      <formula1>#REF!</formula1>
    </dataValidation>
  </dataValidations>
  <printOptions horizontalCentered="1"/>
  <pageMargins left="0.27559055118110237" right="0.31496062992125984" top="0.59055118110236227" bottom="0.43307086614173229" header="0.51181102362204722" footer="0.31496062992125984"/>
  <pageSetup paperSize="9" scale="3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6"/>
  <sheetViews>
    <sheetView view="pageBreakPreview" zoomScale="70" zoomScaleNormal="25" zoomScaleSheetLayoutView="70" workbookViewId="0">
      <selection activeCell="P1" sqref="P1:R1048576"/>
    </sheetView>
  </sheetViews>
  <sheetFormatPr defaultRowHeight="13.5" x14ac:dyDescent="0.4"/>
  <cols>
    <col min="1" max="1" width="1.625" style="1" customWidth="1"/>
    <col min="2" max="2" width="14.25" style="3" customWidth="1"/>
    <col min="3" max="3" width="16.375" style="1" customWidth="1"/>
    <col min="4" max="4" width="53.375" style="1" customWidth="1"/>
    <col min="5" max="5" width="60.625" style="2" customWidth="1"/>
    <col min="6" max="6" width="15.625" style="2" customWidth="1"/>
    <col min="7" max="7" width="10.625" style="2" customWidth="1"/>
    <col min="8" max="8" width="3.125" style="2" customWidth="1"/>
    <col min="9" max="11" width="6.625" style="2" customWidth="1"/>
    <col min="12" max="13" width="5.875" style="2" customWidth="1"/>
    <col min="14" max="14" width="5.875" style="1" customWidth="1"/>
    <col min="15" max="15" width="1.625" style="1" customWidth="1"/>
    <col min="16" max="261" width="9" style="1"/>
    <col min="262" max="262" width="1.625" style="1" customWidth="1"/>
    <col min="263" max="263" width="14.25" style="1" customWidth="1"/>
    <col min="264" max="264" width="16.375" style="1" customWidth="1"/>
    <col min="265" max="265" width="49" style="1" customWidth="1"/>
    <col min="266" max="266" width="74" style="1" customWidth="1"/>
    <col min="267" max="267" width="7.125" style="1" customWidth="1"/>
    <col min="268" max="268" width="1.625" style="1" customWidth="1"/>
    <col min="269" max="517" width="9" style="1"/>
    <col min="518" max="518" width="1.625" style="1" customWidth="1"/>
    <col min="519" max="519" width="14.25" style="1" customWidth="1"/>
    <col min="520" max="520" width="16.375" style="1" customWidth="1"/>
    <col min="521" max="521" width="49" style="1" customWidth="1"/>
    <col min="522" max="522" width="74" style="1" customWidth="1"/>
    <col min="523" max="523" width="7.125" style="1" customWidth="1"/>
    <col min="524" max="524" width="1.625" style="1" customWidth="1"/>
    <col min="525" max="773" width="9" style="1"/>
    <col min="774" max="774" width="1.625" style="1" customWidth="1"/>
    <col min="775" max="775" width="14.25" style="1" customWidth="1"/>
    <col min="776" max="776" width="16.375" style="1" customWidth="1"/>
    <col min="777" max="777" width="49" style="1" customWidth="1"/>
    <col min="778" max="778" width="74" style="1" customWidth="1"/>
    <col min="779" max="779" width="7.125" style="1" customWidth="1"/>
    <col min="780" max="780" width="1.625" style="1" customWidth="1"/>
    <col min="781" max="1029" width="9" style="1"/>
    <col min="1030" max="1030" width="1.625" style="1" customWidth="1"/>
    <col min="1031" max="1031" width="14.25" style="1" customWidth="1"/>
    <col min="1032" max="1032" width="16.375" style="1" customWidth="1"/>
    <col min="1033" max="1033" width="49" style="1" customWidth="1"/>
    <col min="1034" max="1034" width="74" style="1" customWidth="1"/>
    <col min="1035" max="1035" width="7.125" style="1" customWidth="1"/>
    <col min="1036" max="1036" width="1.625" style="1" customWidth="1"/>
    <col min="1037" max="1285" width="9" style="1"/>
    <col min="1286" max="1286" width="1.625" style="1" customWidth="1"/>
    <col min="1287" max="1287" width="14.25" style="1" customWidth="1"/>
    <col min="1288" max="1288" width="16.375" style="1" customWidth="1"/>
    <col min="1289" max="1289" width="49" style="1" customWidth="1"/>
    <col min="1290" max="1290" width="74" style="1" customWidth="1"/>
    <col min="1291" max="1291" width="7.125" style="1" customWidth="1"/>
    <col min="1292" max="1292" width="1.625" style="1" customWidth="1"/>
    <col min="1293" max="1541" width="9" style="1"/>
    <col min="1542" max="1542" width="1.625" style="1" customWidth="1"/>
    <col min="1543" max="1543" width="14.25" style="1" customWidth="1"/>
    <col min="1544" max="1544" width="16.375" style="1" customWidth="1"/>
    <col min="1545" max="1545" width="49" style="1" customWidth="1"/>
    <col min="1546" max="1546" width="74" style="1" customWidth="1"/>
    <col min="1547" max="1547" width="7.125" style="1" customWidth="1"/>
    <col min="1548" max="1548" width="1.625" style="1" customWidth="1"/>
    <col min="1549" max="1797" width="9" style="1"/>
    <col min="1798" max="1798" width="1.625" style="1" customWidth="1"/>
    <col min="1799" max="1799" width="14.25" style="1" customWidth="1"/>
    <col min="1800" max="1800" width="16.375" style="1" customWidth="1"/>
    <col min="1801" max="1801" width="49" style="1" customWidth="1"/>
    <col min="1802" max="1802" width="74" style="1" customWidth="1"/>
    <col min="1803" max="1803" width="7.125" style="1" customWidth="1"/>
    <col min="1804" max="1804" width="1.625" style="1" customWidth="1"/>
    <col min="1805" max="2053" width="9" style="1"/>
    <col min="2054" max="2054" width="1.625" style="1" customWidth="1"/>
    <col min="2055" max="2055" width="14.25" style="1" customWidth="1"/>
    <col min="2056" max="2056" width="16.375" style="1" customWidth="1"/>
    <col min="2057" max="2057" width="49" style="1" customWidth="1"/>
    <col min="2058" max="2058" width="74" style="1" customWidth="1"/>
    <col min="2059" max="2059" width="7.125" style="1" customWidth="1"/>
    <col min="2060" max="2060" width="1.625" style="1" customWidth="1"/>
    <col min="2061" max="2309" width="9" style="1"/>
    <col min="2310" max="2310" width="1.625" style="1" customWidth="1"/>
    <col min="2311" max="2311" width="14.25" style="1" customWidth="1"/>
    <col min="2312" max="2312" width="16.375" style="1" customWidth="1"/>
    <col min="2313" max="2313" width="49" style="1" customWidth="1"/>
    <col min="2314" max="2314" width="74" style="1" customWidth="1"/>
    <col min="2315" max="2315" width="7.125" style="1" customWidth="1"/>
    <col min="2316" max="2316" width="1.625" style="1" customWidth="1"/>
    <col min="2317" max="2565" width="9" style="1"/>
    <col min="2566" max="2566" width="1.625" style="1" customWidth="1"/>
    <col min="2567" max="2567" width="14.25" style="1" customWidth="1"/>
    <col min="2568" max="2568" width="16.375" style="1" customWidth="1"/>
    <col min="2569" max="2569" width="49" style="1" customWidth="1"/>
    <col min="2570" max="2570" width="74" style="1" customWidth="1"/>
    <col min="2571" max="2571" width="7.125" style="1" customWidth="1"/>
    <col min="2572" max="2572" width="1.625" style="1" customWidth="1"/>
    <col min="2573" max="2821" width="9" style="1"/>
    <col min="2822" max="2822" width="1.625" style="1" customWidth="1"/>
    <col min="2823" max="2823" width="14.25" style="1" customWidth="1"/>
    <col min="2824" max="2824" width="16.375" style="1" customWidth="1"/>
    <col min="2825" max="2825" width="49" style="1" customWidth="1"/>
    <col min="2826" max="2826" width="74" style="1" customWidth="1"/>
    <col min="2827" max="2827" width="7.125" style="1" customWidth="1"/>
    <col min="2828" max="2828" width="1.625" style="1" customWidth="1"/>
    <col min="2829" max="3077" width="9" style="1"/>
    <col min="3078" max="3078" width="1.625" style="1" customWidth="1"/>
    <col min="3079" max="3079" width="14.25" style="1" customWidth="1"/>
    <col min="3080" max="3080" width="16.375" style="1" customWidth="1"/>
    <col min="3081" max="3081" width="49" style="1" customWidth="1"/>
    <col min="3082" max="3082" width="74" style="1" customWidth="1"/>
    <col min="3083" max="3083" width="7.125" style="1" customWidth="1"/>
    <col min="3084" max="3084" width="1.625" style="1" customWidth="1"/>
    <col min="3085" max="3333" width="9" style="1"/>
    <col min="3334" max="3334" width="1.625" style="1" customWidth="1"/>
    <col min="3335" max="3335" width="14.25" style="1" customWidth="1"/>
    <col min="3336" max="3336" width="16.375" style="1" customWidth="1"/>
    <col min="3337" max="3337" width="49" style="1" customWidth="1"/>
    <col min="3338" max="3338" width="74" style="1" customWidth="1"/>
    <col min="3339" max="3339" width="7.125" style="1" customWidth="1"/>
    <col min="3340" max="3340" width="1.625" style="1" customWidth="1"/>
    <col min="3341" max="3589" width="9" style="1"/>
    <col min="3590" max="3590" width="1.625" style="1" customWidth="1"/>
    <col min="3591" max="3591" width="14.25" style="1" customWidth="1"/>
    <col min="3592" max="3592" width="16.375" style="1" customWidth="1"/>
    <col min="3593" max="3593" width="49" style="1" customWidth="1"/>
    <col min="3594" max="3594" width="74" style="1" customWidth="1"/>
    <col min="3595" max="3595" width="7.125" style="1" customWidth="1"/>
    <col min="3596" max="3596" width="1.625" style="1" customWidth="1"/>
    <col min="3597" max="3845" width="9" style="1"/>
    <col min="3846" max="3846" width="1.625" style="1" customWidth="1"/>
    <col min="3847" max="3847" width="14.25" style="1" customWidth="1"/>
    <col min="3848" max="3848" width="16.375" style="1" customWidth="1"/>
    <col min="3849" max="3849" width="49" style="1" customWidth="1"/>
    <col min="3850" max="3850" width="74" style="1" customWidth="1"/>
    <col min="3851" max="3851" width="7.125" style="1" customWidth="1"/>
    <col min="3852" max="3852" width="1.625" style="1" customWidth="1"/>
    <col min="3853" max="4101" width="9" style="1"/>
    <col min="4102" max="4102" width="1.625" style="1" customWidth="1"/>
    <col min="4103" max="4103" width="14.25" style="1" customWidth="1"/>
    <col min="4104" max="4104" width="16.375" style="1" customWidth="1"/>
    <col min="4105" max="4105" width="49" style="1" customWidth="1"/>
    <col min="4106" max="4106" width="74" style="1" customWidth="1"/>
    <col min="4107" max="4107" width="7.125" style="1" customWidth="1"/>
    <col min="4108" max="4108" width="1.625" style="1" customWidth="1"/>
    <col min="4109" max="4357" width="9" style="1"/>
    <col min="4358" max="4358" width="1.625" style="1" customWidth="1"/>
    <col min="4359" max="4359" width="14.25" style="1" customWidth="1"/>
    <col min="4360" max="4360" width="16.375" style="1" customWidth="1"/>
    <col min="4361" max="4361" width="49" style="1" customWidth="1"/>
    <col min="4362" max="4362" width="74" style="1" customWidth="1"/>
    <col min="4363" max="4363" width="7.125" style="1" customWidth="1"/>
    <col min="4364" max="4364" width="1.625" style="1" customWidth="1"/>
    <col min="4365" max="4613" width="9" style="1"/>
    <col min="4614" max="4614" width="1.625" style="1" customWidth="1"/>
    <col min="4615" max="4615" width="14.25" style="1" customWidth="1"/>
    <col min="4616" max="4616" width="16.375" style="1" customWidth="1"/>
    <col min="4617" max="4617" width="49" style="1" customWidth="1"/>
    <col min="4618" max="4618" width="74" style="1" customWidth="1"/>
    <col min="4619" max="4619" width="7.125" style="1" customWidth="1"/>
    <col min="4620" max="4620" width="1.625" style="1" customWidth="1"/>
    <col min="4621" max="4869" width="9" style="1"/>
    <col min="4870" max="4870" width="1.625" style="1" customWidth="1"/>
    <col min="4871" max="4871" width="14.25" style="1" customWidth="1"/>
    <col min="4872" max="4872" width="16.375" style="1" customWidth="1"/>
    <col min="4873" max="4873" width="49" style="1" customWidth="1"/>
    <col min="4874" max="4874" width="74" style="1" customWidth="1"/>
    <col min="4875" max="4875" width="7.125" style="1" customWidth="1"/>
    <col min="4876" max="4876" width="1.625" style="1" customWidth="1"/>
    <col min="4877" max="5125" width="9" style="1"/>
    <col min="5126" max="5126" width="1.625" style="1" customWidth="1"/>
    <col min="5127" max="5127" width="14.25" style="1" customWidth="1"/>
    <col min="5128" max="5128" width="16.375" style="1" customWidth="1"/>
    <col min="5129" max="5129" width="49" style="1" customWidth="1"/>
    <col min="5130" max="5130" width="74" style="1" customWidth="1"/>
    <col min="5131" max="5131" width="7.125" style="1" customWidth="1"/>
    <col min="5132" max="5132" width="1.625" style="1" customWidth="1"/>
    <col min="5133" max="5381" width="9" style="1"/>
    <col min="5382" max="5382" width="1.625" style="1" customWidth="1"/>
    <col min="5383" max="5383" width="14.25" style="1" customWidth="1"/>
    <col min="5384" max="5384" width="16.375" style="1" customWidth="1"/>
    <col min="5385" max="5385" width="49" style="1" customWidth="1"/>
    <col min="5386" max="5386" width="74" style="1" customWidth="1"/>
    <col min="5387" max="5387" width="7.125" style="1" customWidth="1"/>
    <col min="5388" max="5388" width="1.625" style="1" customWidth="1"/>
    <col min="5389" max="5637" width="9" style="1"/>
    <col min="5638" max="5638" width="1.625" style="1" customWidth="1"/>
    <col min="5639" max="5639" width="14.25" style="1" customWidth="1"/>
    <col min="5640" max="5640" width="16.375" style="1" customWidth="1"/>
    <col min="5641" max="5641" width="49" style="1" customWidth="1"/>
    <col min="5642" max="5642" width="74" style="1" customWidth="1"/>
    <col min="5643" max="5643" width="7.125" style="1" customWidth="1"/>
    <col min="5644" max="5644" width="1.625" style="1" customWidth="1"/>
    <col min="5645" max="5893" width="9" style="1"/>
    <col min="5894" max="5894" width="1.625" style="1" customWidth="1"/>
    <col min="5895" max="5895" width="14.25" style="1" customWidth="1"/>
    <col min="5896" max="5896" width="16.375" style="1" customWidth="1"/>
    <col min="5897" max="5897" width="49" style="1" customWidth="1"/>
    <col min="5898" max="5898" width="74" style="1" customWidth="1"/>
    <col min="5899" max="5899" width="7.125" style="1" customWidth="1"/>
    <col min="5900" max="5900" width="1.625" style="1" customWidth="1"/>
    <col min="5901" max="6149" width="9" style="1"/>
    <col min="6150" max="6150" width="1.625" style="1" customWidth="1"/>
    <col min="6151" max="6151" width="14.25" style="1" customWidth="1"/>
    <col min="6152" max="6152" width="16.375" style="1" customWidth="1"/>
    <col min="6153" max="6153" width="49" style="1" customWidth="1"/>
    <col min="6154" max="6154" width="74" style="1" customWidth="1"/>
    <col min="6155" max="6155" width="7.125" style="1" customWidth="1"/>
    <col min="6156" max="6156" width="1.625" style="1" customWidth="1"/>
    <col min="6157" max="6405" width="9" style="1"/>
    <col min="6406" max="6406" width="1.625" style="1" customWidth="1"/>
    <col min="6407" max="6407" width="14.25" style="1" customWidth="1"/>
    <col min="6408" max="6408" width="16.375" style="1" customWidth="1"/>
    <col min="6409" max="6409" width="49" style="1" customWidth="1"/>
    <col min="6410" max="6410" width="74" style="1" customWidth="1"/>
    <col min="6411" max="6411" width="7.125" style="1" customWidth="1"/>
    <col min="6412" max="6412" width="1.625" style="1" customWidth="1"/>
    <col min="6413" max="6661" width="9" style="1"/>
    <col min="6662" max="6662" width="1.625" style="1" customWidth="1"/>
    <col min="6663" max="6663" width="14.25" style="1" customWidth="1"/>
    <col min="6664" max="6664" width="16.375" style="1" customWidth="1"/>
    <col min="6665" max="6665" width="49" style="1" customWidth="1"/>
    <col min="6666" max="6666" width="74" style="1" customWidth="1"/>
    <col min="6667" max="6667" width="7.125" style="1" customWidth="1"/>
    <col min="6668" max="6668" width="1.625" style="1" customWidth="1"/>
    <col min="6669" max="6917" width="9" style="1"/>
    <col min="6918" max="6918" width="1.625" style="1" customWidth="1"/>
    <col min="6919" max="6919" width="14.25" style="1" customWidth="1"/>
    <col min="6920" max="6920" width="16.375" style="1" customWidth="1"/>
    <col min="6921" max="6921" width="49" style="1" customWidth="1"/>
    <col min="6922" max="6922" width="74" style="1" customWidth="1"/>
    <col min="6923" max="6923" width="7.125" style="1" customWidth="1"/>
    <col min="6924" max="6924" width="1.625" style="1" customWidth="1"/>
    <col min="6925" max="7173" width="9" style="1"/>
    <col min="7174" max="7174" width="1.625" style="1" customWidth="1"/>
    <col min="7175" max="7175" width="14.25" style="1" customWidth="1"/>
    <col min="7176" max="7176" width="16.375" style="1" customWidth="1"/>
    <col min="7177" max="7177" width="49" style="1" customWidth="1"/>
    <col min="7178" max="7178" width="74" style="1" customWidth="1"/>
    <col min="7179" max="7179" width="7.125" style="1" customWidth="1"/>
    <col min="7180" max="7180" width="1.625" style="1" customWidth="1"/>
    <col min="7181" max="7429" width="9" style="1"/>
    <col min="7430" max="7430" width="1.625" style="1" customWidth="1"/>
    <col min="7431" max="7431" width="14.25" style="1" customWidth="1"/>
    <col min="7432" max="7432" width="16.375" style="1" customWidth="1"/>
    <col min="7433" max="7433" width="49" style="1" customWidth="1"/>
    <col min="7434" max="7434" width="74" style="1" customWidth="1"/>
    <col min="7435" max="7435" width="7.125" style="1" customWidth="1"/>
    <col min="7436" max="7436" width="1.625" style="1" customWidth="1"/>
    <col min="7437" max="7685" width="9" style="1"/>
    <col min="7686" max="7686" width="1.625" style="1" customWidth="1"/>
    <col min="7687" max="7687" width="14.25" style="1" customWidth="1"/>
    <col min="7688" max="7688" width="16.375" style="1" customWidth="1"/>
    <col min="7689" max="7689" width="49" style="1" customWidth="1"/>
    <col min="7690" max="7690" width="74" style="1" customWidth="1"/>
    <col min="7691" max="7691" width="7.125" style="1" customWidth="1"/>
    <col min="7692" max="7692" width="1.625" style="1" customWidth="1"/>
    <col min="7693" max="7941" width="9" style="1"/>
    <col min="7942" max="7942" width="1.625" style="1" customWidth="1"/>
    <col min="7943" max="7943" width="14.25" style="1" customWidth="1"/>
    <col min="7944" max="7944" width="16.375" style="1" customWidth="1"/>
    <col min="7945" max="7945" width="49" style="1" customWidth="1"/>
    <col min="7946" max="7946" width="74" style="1" customWidth="1"/>
    <col min="7947" max="7947" width="7.125" style="1" customWidth="1"/>
    <col min="7948" max="7948" width="1.625" style="1" customWidth="1"/>
    <col min="7949" max="8197" width="9" style="1"/>
    <col min="8198" max="8198" width="1.625" style="1" customWidth="1"/>
    <col min="8199" max="8199" width="14.25" style="1" customWidth="1"/>
    <col min="8200" max="8200" width="16.375" style="1" customWidth="1"/>
    <col min="8201" max="8201" width="49" style="1" customWidth="1"/>
    <col min="8202" max="8202" width="74" style="1" customWidth="1"/>
    <col min="8203" max="8203" width="7.125" style="1" customWidth="1"/>
    <col min="8204" max="8204" width="1.625" style="1" customWidth="1"/>
    <col min="8205" max="8453" width="9" style="1"/>
    <col min="8454" max="8454" width="1.625" style="1" customWidth="1"/>
    <col min="8455" max="8455" width="14.25" style="1" customWidth="1"/>
    <col min="8456" max="8456" width="16.375" style="1" customWidth="1"/>
    <col min="8457" max="8457" width="49" style="1" customWidth="1"/>
    <col min="8458" max="8458" width="74" style="1" customWidth="1"/>
    <col min="8459" max="8459" width="7.125" style="1" customWidth="1"/>
    <col min="8460" max="8460" width="1.625" style="1" customWidth="1"/>
    <col min="8461" max="8709" width="9" style="1"/>
    <col min="8710" max="8710" width="1.625" style="1" customWidth="1"/>
    <col min="8711" max="8711" width="14.25" style="1" customWidth="1"/>
    <col min="8712" max="8712" width="16.375" style="1" customWidth="1"/>
    <col min="8713" max="8713" width="49" style="1" customWidth="1"/>
    <col min="8714" max="8714" width="74" style="1" customWidth="1"/>
    <col min="8715" max="8715" width="7.125" style="1" customWidth="1"/>
    <col min="8716" max="8716" width="1.625" style="1" customWidth="1"/>
    <col min="8717" max="8965" width="9" style="1"/>
    <col min="8966" max="8966" width="1.625" style="1" customWidth="1"/>
    <col min="8967" max="8967" width="14.25" style="1" customWidth="1"/>
    <col min="8968" max="8968" width="16.375" style="1" customWidth="1"/>
    <col min="8969" max="8969" width="49" style="1" customWidth="1"/>
    <col min="8970" max="8970" width="74" style="1" customWidth="1"/>
    <col min="8971" max="8971" width="7.125" style="1" customWidth="1"/>
    <col min="8972" max="8972" width="1.625" style="1" customWidth="1"/>
    <col min="8973" max="9221" width="9" style="1"/>
    <col min="9222" max="9222" width="1.625" style="1" customWidth="1"/>
    <col min="9223" max="9223" width="14.25" style="1" customWidth="1"/>
    <col min="9224" max="9224" width="16.375" style="1" customWidth="1"/>
    <col min="9225" max="9225" width="49" style="1" customWidth="1"/>
    <col min="9226" max="9226" width="74" style="1" customWidth="1"/>
    <col min="9227" max="9227" width="7.125" style="1" customWidth="1"/>
    <col min="9228" max="9228" width="1.625" style="1" customWidth="1"/>
    <col min="9229" max="9477" width="9" style="1"/>
    <col min="9478" max="9478" width="1.625" style="1" customWidth="1"/>
    <col min="9479" max="9479" width="14.25" style="1" customWidth="1"/>
    <col min="9480" max="9480" width="16.375" style="1" customWidth="1"/>
    <col min="9481" max="9481" width="49" style="1" customWidth="1"/>
    <col min="9482" max="9482" width="74" style="1" customWidth="1"/>
    <col min="9483" max="9483" width="7.125" style="1" customWidth="1"/>
    <col min="9484" max="9484" width="1.625" style="1" customWidth="1"/>
    <col min="9485" max="9733" width="9" style="1"/>
    <col min="9734" max="9734" width="1.625" style="1" customWidth="1"/>
    <col min="9735" max="9735" width="14.25" style="1" customWidth="1"/>
    <col min="9736" max="9736" width="16.375" style="1" customWidth="1"/>
    <col min="9737" max="9737" width="49" style="1" customWidth="1"/>
    <col min="9738" max="9738" width="74" style="1" customWidth="1"/>
    <col min="9739" max="9739" width="7.125" style="1" customWidth="1"/>
    <col min="9740" max="9740" width="1.625" style="1" customWidth="1"/>
    <col min="9741" max="9989" width="9" style="1"/>
    <col min="9990" max="9990" width="1.625" style="1" customWidth="1"/>
    <col min="9991" max="9991" width="14.25" style="1" customWidth="1"/>
    <col min="9992" max="9992" width="16.375" style="1" customWidth="1"/>
    <col min="9993" max="9993" width="49" style="1" customWidth="1"/>
    <col min="9994" max="9994" width="74" style="1" customWidth="1"/>
    <col min="9995" max="9995" width="7.125" style="1" customWidth="1"/>
    <col min="9996" max="9996" width="1.625" style="1" customWidth="1"/>
    <col min="9997" max="10245" width="9" style="1"/>
    <col min="10246" max="10246" width="1.625" style="1" customWidth="1"/>
    <col min="10247" max="10247" width="14.25" style="1" customWidth="1"/>
    <col min="10248" max="10248" width="16.375" style="1" customWidth="1"/>
    <col min="10249" max="10249" width="49" style="1" customWidth="1"/>
    <col min="10250" max="10250" width="74" style="1" customWidth="1"/>
    <col min="10251" max="10251" width="7.125" style="1" customWidth="1"/>
    <col min="10252" max="10252" width="1.625" style="1" customWidth="1"/>
    <col min="10253" max="10501" width="9" style="1"/>
    <col min="10502" max="10502" width="1.625" style="1" customWidth="1"/>
    <col min="10503" max="10503" width="14.25" style="1" customWidth="1"/>
    <col min="10504" max="10504" width="16.375" style="1" customWidth="1"/>
    <col min="10505" max="10505" width="49" style="1" customWidth="1"/>
    <col min="10506" max="10506" width="74" style="1" customWidth="1"/>
    <col min="10507" max="10507" width="7.125" style="1" customWidth="1"/>
    <col min="10508" max="10508" width="1.625" style="1" customWidth="1"/>
    <col min="10509" max="10757" width="9" style="1"/>
    <col min="10758" max="10758" width="1.625" style="1" customWidth="1"/>
    <col min="10759" max="10759" width="14.25" style="1" customWidth="1"/>
    <col min="10760" max="10760" width="16.375" style="1" customWidth="1"/>
    <col min="10761" max="10761" width="49" style="1" customWidth="1"/>
    <col min="10762" max="10762" width="74" style="1" customWidth="1"/>
    <col min="10763" max="10763" width="7.125" style="1" customWidth="1"/>
    <col min="10764" max="10764" width="1.625" style="1" customWidth="1"/>
    <col min="10765" max="11013" width="9" style="1"/>
    <col min="11014" max="11014" width="1.625" style="1" customWidth="1"/>
    <col min="11015" max="11015" width="14.25" style="1" customWidth="1"/>
    <col min="11016" max="11016" width="16.375" style="1" customWidth="1"/>
    <col min="11017" max="11017" width="49" style="1" customWidth="1"/>
    <col min="11018" max="11018" width="74" style="1" customWidth="1"/>
    <col min="11019" max="11019" width="7.125" style="1" customWidth="1"/>
    <col min="11020" max="11020" width="1.625" style="1" customWidth="1"/>
    <col min="11021" max="11269" width="9" style="1"/>
    <col min="11270" max="11270" width="1.625" style="1" customWidth="1"/>
    <col min="11271" max="11271" width="14.25" style="1" customWidth="1"/>
    <col min="11272" max="11272" width="16.375" style="1" customWidth="1"/>
    <col min="11273" max="11273" width="49" style="1" customWidth="1"/>
    <col min="11274" max="11274" width="74" style="1" customWidth="1"/>
    <col min="11275" max="11275" width="7.125" style="1" customWidth="1"/>
    <col min="11276" max="11276" width="1.625" style="1" customWidth="1"/>
    <col min="11277" max="11525" width="9" style="1"/>
    <col min="11526" max="11526" width="1.625" style="1" customWidth="1"/>
    <col min="11527" max="11527" width="14.25" style="1" customWidth="1"/>
    <col min="11528" max="11528" width="16.375" style="1" customWidth="1"/>
    <col min="11529" max="11529" width="49" style="1" customWidth="1"/>
    <col min="11530" max="11530" width="74" style="1" customWidth="1"/>
    <col min="11531" max="11531" width="7.125" style="1" customWidth="1"/>
    <col min="11532" max="11532" width="1.625" style="1" customWidth="1"/>
    <col min="11533" max="11781" width="9" style="1"/>
    <col min="11782" max="11782" width="1.625" style="1" customWidth="1"/>
    <col min="11783" max="11783" width="14.25" style="1" customWidth="1"/>
    <col min="11784" max="11784" width="16.375" style="1" customWidth="1"/>
    <col min="11785" max="11785" width="49" style="1" customWidth="1"/>
    <col min="11786" max="11786" width="74" style="1" customWidth="1"/>
    <col min="11787" max="11787" width="7.125" style="1" customWidth="1"/>
    <col min="11788" max="11788" width="1.625" style="1" customWidth="1"/>
    <col min="11789" max="12037" width="9" style="1"/>
    <col min="12038" max="12038" width="1.625" style="1" customWidth="1"/>
    <col min="12039" max="12039" width="14.25" style="1" customWidth="1"/>
    <col min="12040" max="12040" width="16.375" style="1" customWidth="1"/>
    <col min="12041" max="12041" width="49" style="1" customWidth="1"/>
    <col min="12042" max="12042" width="74" style="1" customWidth="1"/>
    <col min="12043" max="12043" width="7.125" style="1" customWidth="1"/>
    <col min="12044" max="12044" width="1.625" style="1" customWidth="1"/>
    <col min="12045" max="12293" width="9" style="1"/>
    <col min="12294" max="12294" width="1.625" style="1" customWidth="1"/>
    <col min="12295" max="12295" width="14.25" style="1" customWidth="1"/>
    <col min="12296" max="12296" width="16.375" style="1" customWidth="1"/>
    <col min="12297" max="12297" width="49" style="1" customWidth="1"/>
    <col min="12298" max="12298" width="74" style="1" customWidth="1"/>
    <col min="12299" max="12299" width="7.125" style="1" customWidth="1"/>
    <col min="12300" max="12300" width="1.625" style="1" customWidth="1"/>
    <col min="12301" max="12549" width="9" style="1"/>
    <col min="12550" max="12550" width="1.625" style="1" customWidth="1"/>
    <col min="12551" max="12551" width="14.25" style="1" customWidth="1"/>
    <col min="12552" max="12552" width="16.375" style="1" customWidth="1"/>
    <col min="12553" max="12553" width="49" style="1" customWidth="1"/>
    <col min="12554" max="12554" width="74" style="1" customWidth="1"/>
    <col min="12555" max="12555" width="7.125" style="1" customWidth="1"/>
    <col min="12556" max="12556" width="1.625" style="1" customWidth="1"/>
    <col min="12557" max="12805" width="9" style="1"/>
    <col min="12806" max="12806" width="1.625" style="1" customWidth="1"/>
    <col min="12807" max="12807" width="14.25" style="1" customWidth="1"/>
    <col min="12808" max="12808" width="16.375" style="1" customWidth="1"/>
    <col min="12809" max="12809" width="49" style="1" customWidth="1"/>
    <col min="12810" max="12810" width="74" style="1" customWidth="1"/>
    <col min="12811" max="12811" width="7.125" style="1" customWidth="1"/>
    <col min="12812" max="12812" width="1.625" style="1" customWidth="1"/>
    <col min="12813" max="13061" width="9" style="1"/>
    <col min="13062" max="13062" width="1.625" style="1" customWidth="1"/>
    <col min="13063" max="13063" width="14.25" style="1" customWidth="1"/>
    <col min="13064" max="13064" width="16.375" style="1" customWidth="1"/>
    <col min="13065" max="13065" width="49" style="1" customWidth="1"/>
    <col min="13066" max="13066" width="74" style="1" customWidth="1"/>
    <col min="13067" max="13067" width="7.125" style="1" customWidth="1"/>
    <col min="13068" max="13068" width="1.625" style="1" customWidth="1"/>
    <col min="13069" max="13317" width="9" style="1"/>
    <col min="13318" max="13318" width="1.625" style="1" customWidth="1"/>
    <col min="13319" max="13319" width="14.25" style="1" customWidth="1"/>
    <col min="13320" max="13320" width="16.375" style="1" customWidth="1"/>
    <col min="13321" max="13321" width="49" style="1" customWidth="1"/>
    <col min="13322" max="13322" width="74" style="1" customWidth="1"/>
    <col min="13323" max="13323" width="7.125" style="1" customWidth="1"/>
    <col min="13324" max="13324" width="1.625" style="1" customWidth="1"/>
    <col min="13325" max="13573" width="9" style="1"/>
    <col min="13574" max="13574" width="1.625" style="1" customWidth="1"/>
    <col min="13575" max="13575" width="14.25" style="1" customWidth="1"/>
    <col min="13576" max="13576" width="16.375" style="1" customWidth="1"/>
    <col min="13577" max="13577" width="49" style="1" customWidth="1"/>
    <col min="13578" max="13578" width="74" style="1" customWidth="1"/>
    <col min="13579" max="13579" width="7.125" style="1" customWidth="1"/>
    <col min="13580" max="13580" width="1.625" style="1" customWidth="1"/>
    <col min="13581" max="13829" width="9" style="1"/>
    <col min="13830" max="13830" width="1.625" style="1" customWidth="1"/>
    <col min="13831" max="13831" width="14.25" style="1" customWidth="1"/>
    <col min="13832" max="13832" width="16.375" style="1" customWidth="1"/>
    <col min="13833" max="13833" width="49" style="1" customWidth="1"/>
    <col min="13834" max="13834" width="74" style="1" customWidth="1"/>
    <col min="13835" max="13835" width="7.125" style="1" customWidth="1"/>
    <col min="13836" max="13836" width="1.625" style="1" customWidth="1"/>
    <col min="13837" max="14085" width="9" style="1"/>
    <col min="14086" max="14086" width="1.625" style="1" customWidth="1"/>
    <col min="14087" max="14087" width="14.25" style="1" customWidth="1"/>
    <col min="14088" max="14088" width="16.375" style="1" customWidth="1"/>
    <col min="14089" max="14089" width="49" style="1" customWidth="1"/>
    <col min="14090" max="14090" width="74" style="1" customWidth="1"/>
    <col min="14091" max="14091" width="7.125" style="1" customWidth="1"/>
    <col min="14092" max="14092" width="1.625" style="1" customWidth="1"/>
    <col min="14093" max="14341" width="9" style="1"/>
    <col min="14342" max="14342" width="1.625" style="1" customWidth="1"/>
    <col min="14343" max="14343" width="14.25" style="1" customWidth="1"/>
    <col min="14344" max="14344" width="16.375" style="1" customWidth="1"/>
    <col min="14345" max="14345" width="49" style="1" customWidth="1"/>
    <col min="14346" max="14346" width="74" style="1" customWidth="1"/>
    <col min="14347" max="14347" width="7.125" style="1" customWidth="1"/>
    <col min="14348" max="14348" width="1.625" style="1" customWidth="1"/>
    <col min="14349" max="14597" width="9" style="1"/>
    <col min="14598" max="14598" width="1.625" style="1" customWidth="1"/>
    <col min="14599" max="14599" width="14.25" style="1" customWidth="1"/>
    <col min="14600" max="14600" width="16.375" style="1" customWidth="1"/>
    <col min="14601" max="14601" width="49" style="1" customWidth="1"/>
    <col min="14602" max="14602" width="74" style="1" customWidth="1"/>
    <col min="14603" max="14603" width="7.125" style="1" customWidth="1"/>
    <col min="14604" max="14604" width="1.625" style="1" customWidth="1"/>
    <col min="14605" max="14853" width="9" style="1"/>
    <col min="14854" max="14854" width="1.625" style="1" customWidth="1"/>
    <col min="14855" max="14855" width="14.25" style="1" customWidth="1"/>
    <col min="14856" max="14856" width="16.375" style="1" customWidth="1"/>
    <col min="14857" max="14857" width="49" style="1" customWidth="1"/>
    <col min="14858" max="14858" width="74" style="1" customWidth="1"/>
    <col min="14859" max="14859" width="7.125" style="1" customWidth="1"/>
    <col min="14860" max="14860" width="1.625" style="1" customWidth="1"/>
    <col min="14861" max="15109" width="9" style="1"/>
    <col min="15110" max="15110" width="1.625" style="1" customWidth="1"/>
    <col min="15111" max="15111" width="14.25" style="1" customWidth="1"/>
    <col min="15112" max="15112" width="16.375" style="1" customWidth="1"/>
    <col min="15113" max="15113" width="49" style="1" customWidth="1"/>
    <col min="15114" max="15114" width="74" style="1" customWidth="1"/>
    <col min="15115" max="15115" width="7.125" style="1" customWidth="1"/>
    <col min="15116" max="15116" width="1.625" style="1" customWidth="1"/>
    <col min="15117" max="15365" width="9" style="1"/>
    <col min="15366" max="15366" width="1.625" style="1" customWidth="1"/>
    <col min="15367" max="15367" width="14.25" style="1" customWidth="1"/>
    <col min="15368" max="15368" width="16.375" style="1" customWidth="1"/>
    <col min="15369" max="15369" width="49" style="1" customWidth="1"/>
    <col min="15370" max="15370" width="74" style="1" customWidth="1"/>
    <col min="15371" max="15371" width="7.125" style="1" customWidth="1"/>
    <col min="15372" max="15372" width="1.625" style="1" customWidth="1"/>
    <col min="15373" max="15621" width="9" style="1"/>
    <col min="15622" max="15622" width="1.625" style="1" customWidth="1"/>
    <col min="15623" max="15623" width="14.25" style="1" customWidth="1"/>
    <col min="15624" max="15624" width="16.375" style="1" customWidth="1"/>
    <col min="15625" max="15625" width="49" style="1" customWidth="1"/>
    <col min="15626" max="15626" width="74" style="1" customWidth="1"/>
    <col min="15627" max="15627" width="7.125" style="1" customWidth="1"/>
    <col min="15628" max="15628" width="1.625" style="1" customWidth="1"/>
    <col min="15629" max="15877" width="9" style="1"/>
    <col min="15878" max="15878" width="1.625" style="1" customWidth="1"/>
    <col min="15879" max="15879" width="14.25" style="1" customWidth="1"/>
    <col min="15880" max="15880" width="16.375" style="1" customWidth="1"/>
    <col min="15881" max="15881" width="49" style="1" customWidth="1"/>
    <col min="15882" max="15882" width="74" style="1" customWidth="1"/>
    <col min="15883" max="15883" width="7.125" style="1" customWidth="1"/>
    <col min="15884" max="15884" width="1.625" style="1" customWidth="1"/>
    <col min="15885" max="16133" width="9" style="1"/>
    <col min="16134" max="16134" width="1.625" style="1" customWidth="1"/>
    <col min="16135" max="16135" width="14.25" style="1" customWidth="1"/>
    <col min="16136" max="16136" width="16.375" style="1" customWidth="1"/>
    <col min="16137" max="16137" width="49" style="1" customWidth="1"/>
    <col min="16138" max="16138" width="74" style="1" customWidth="1"/>
    <col min="16139" max="16139" width="7.125" style="1" customWidth="1"/>
    <col min="16140" max="16140" width="1.625" style="1" customWidth="1"/>
    <col min="16141" max="16384" width="9" style="1"/>
  </cols>
  <sheetData>
    <row r="1" spans="2:16" ht="30" customHeight="1" x14ac:dyDescent="0.4">
      <c r="B1" s="241" t="s">
        <v>214</v>
      </c>
    </row>
    <row r="2" spans="2:16" ht="30" customHeight="1" x14ac:dyDescent="0.4">
      <c r="B2" s="240" t="s">
        <v>125</v>
      </c>
      <c r="C2" s="240" t="s">
        <v>124</v>
      </c>
    </row>
    <row r="3" spans="2:16" ht="50.1" customHeight="1" x14ac:dyDescent="0.4">
      <c r="B3" s="239" t="s">
        <v>215</v>
      </c>
      <c r="C3" s="353"/>
      <c r="D3" s="353"/>
      <c r="E3" s="353"/>
      <c r="F3" s="353"/>
      <c r="G3" s="353"/>
      <c r="H3" s="353"/>
      <c r="I3" s="353"/>
      <c r="J3" s="353"/>
      <c r="K3" s="353"/>
      <c r="L3" s="353"/>
      <c r="M3" s="353"/>
      <c r="N3" s="353"/>
    </row>
    <row r="4" spans="2:16" ht="30" customHeight="1" x14ac:dyDescent="0.4">
      <c r="B4" s="237"/>
      <c r="C4" s="237"/>
      <c r="D4" s="237"/>
      <c r="E4" s="236" t="s">
        <v>122</v>
      </c>
      <c r="F4" s="238"/>
      <c r="G4" s="238"/>
      <c r="H4" s="238"/>
      <c r="I4" s="238"/>
      <c r="J4" s="238"/>
      <c r="K4" s="238"/>
      <c r="L4" s="238"/>
      <c r="M4" s="238"/>
      <c r="N4" s="238"/>
    </row>
    <row r="5" spans="2:16" ht="30" customHeight="1" x14ac:dyDescent="0.4">
      <c r="B5" s="237"/>
      <c r="C5" s="237"/>
      <c r="D5" s="237"/>
      <c r="E5" s="236" t="s">
        <v>121</v>
      </c>
      <c r="F5" s="226" t="s">
        <v>120</v>
      </c>
      <c r="G5" s="235"/>
      <c r="H5" s="235"/>
      <c r="I5" s="235"/>
      <c r="J5" s="235"/>
      <c r="K5" s="235"/>
      <c r="L5" s="235"/>
      <c r="M5" s="235"/>
      <c r="N5" s="235"/>
    </row>
    <row r="6" spans="2:16" ht="30" customHeight="1" thickBot="1" x14ac:dyDescent="0.45">
      <c r="C6" s="234" t="s">
        <v>119</v>
      </c>
      <c r="D6" s="388"/>
      <c r="E6" s="388"/>
      <c r="F6" s="388"/>
      <c r="G6" s="388"/>
      <c r="H6" s="388"/>
      <c r="I6" s="388"/>
      <c r="J6" s="388"/>
      <c r="K6" s="388"/>
      <c r="L6" s="388"/>
      <c r="M6" s="388"/>
      <c r="N6" s="388"/>
    </row>
    <row r="7" spans="2:16" ht="39.200000000000003" customHeight="1" x14ac:dyDescent="0.4">
      <c r="B7" s="232" t="s">
        <v>118</v>
      </c>
      <c r="C7" s="308" t="s">
        <v>117</v>
      </c>
      <c r="D7" s="309"/>
      <c r="E7" s="309"/>
      <c r="F7" s="309"/>
      <c r="G7" s="309"/>
      <c r="H7" s="309"/>
      <c r="I7" s="309"/>
      <c r="J7" s="309"/>
      <c r="K7" s="309"/>
      <c r="L7" s="309"/>
      <c r="M7" s="309"/>
      <c r="N7" s="310"/>
    </row>
    <row r="8" spans="2:16" ht="39.200000000000003" customHeight="1" thickBot="1" x14ac:dyDescent="0.45">
      <c r="B8" s="228" t="s">
        <v>116</v>
      </c>
      <c r="C8" s="227" t="s">
        <v>115</v>
      </c>
      <c r="D8" s="226"/>
      <c r="E8" s="226"/>
      <c r="F8" s="226"/>
      <c r="G8" s="226"/>
      <c r="H8" s="226"/>
      <c r="I8" s="226"/>
      <c r="J8" s="226"/>
      <c r="K8" s="226"/>
      <c r="L8" s="226"/>
      <c r="M8" s="226"/>
      <c r="N8" s="311"/>
    </row>
    <row r="9" spans="2:16" s="108" customFormat="1" ht="44.1" customHeight="1" thickTop="1" x14ac:dyDescent="0.4">
      <c r="B9" s="224"/>
      <c r="C9" s="223" t="s">
        <v>114</v>
      </c>
      <c r="D9" s="223" t="s">
        <v>113</v>
      </c>
      <c r="E9" s="222" t="s">
        <v>112</v>
      </c>
      <c r="F9" s="221" t="s">
        <v>111</v>
      </c>
      <c r="G9" s="220" t="s">
        <v>110</v>
      </c>
      <c r="H9" s="219"/>
      <c r="I9" s="219"/>
      <c r="J9" s="219"/>
      <c r="K9" s="218"/>
      <c r="L9" s="217" t="s">
        <v>109</v>
      </c>
      <c r="M9" s="389"/>
      <c r="N9" s="390"/>
      <c r="P9" s="211"/>
    </row>
    <row r="10" spans="2:16" s="108" customFormat="1" ht="30" customHeight="1" x14ac:dyDescent="0.4">
      <c r="B10" s="55"/>
      <c r="C10" s="99"/>
      <c r="D10" s="71" t="s">
        <v>172</v>
      </c>
      <c r="E10" s="85" t="s">
        <v>86</v>
      </c>
      <c r="F10" s="61">
        <v>3</v>
      </c>
      <c r="G10" s="69"/>
      <c r="H10" s="355" t="s">
        <v>173</v>
      </c>
      <c r="I10" s="356"/>
      <c r="J10" s="66"/>
      <c r="K10" s="68"/>
      <c r="L10" s="69"/>
      <c r="M10" s="149"/>
      <c r="N10" s="148"/>
      <c r="O10" s="318"/>
      <c r="P10" s="211"/>
    </row>
    <row r="11" spans="2:16" s="108" customFormat="1" ht="30" customHeight="1" x14ac:dyDescent="0.4">
      <c r="B11" s="55"/>
      <c r="C11" s="99"/>
      <c r="D11" s="161"/>
      <c r="E11" s="316" t="s">
        <v>174</v>
      </c>
      <c r="F11" s="201" t="s">
        <v>175</v>
      </c>
      <c r="G11" s="104"/>
      <c r="H11" s="358"/>
      <c r="I11" s="391"/>
      <c r="J11" s="101"/>
      <c r="K11" s="103"/>
      <c r="L11" s="373"/>
      <c r="M11" s="142"/>
      <c r="N11" s="141"/>
      <c r="O11" s="318"/>
      <c r="P11" s="211"/>
    </row>
    <row r="12" spans="2:16" s="108" customFormat="1" ht="30" customHeight="1" x14ac:dyDescent="0.4">
      <c r="B12" s="55"/>
      <c r="C12" s="199"/>
      <c r="D12" s="171" t="s">
        <v>216</v>
      </c>
      <c r="E12" s="85" t="s">
        <v>82</v>
      </c>
      <c r="F12" s="61">
        <v>0</v>
      </c>
      <c r="G12" s="60"/>
      <c r="H12" s="360"/>
      <c r="I12" s="392"/>
      <c r="J12" s="57"/>
      <c r="K12" s="59"/>
      <c r="L12" s="378"/>
      <c r="M12" s="136"/>
      <c r="N12" s="135"/>
      <c r="O12" s="318"/>
      <c r="P12" s="211"/>
    </row>
    <row r="13" spans="2:16" s="108" customFormat="1" ht="30" customHeight="1" x14ac:dyDescent="0.4">
      <c r="B13" s="55"/>
      <c r="C13" s="199" t="s">
        <v>177</v>
      </c>
      <c r="D13" s="393" t="s">
        <v>178</v>
      </c>
      <c r="E13" s="85" t="s">
        <v>79</v>
      </c>
      <c r="F13" s="61">
        <v>2</v>
      </c>
      <c r="G13" s="69"/>
      <c r="H13" s="198"/>
      <c r="I13" s="198"/>
      <c r="J13" s="198"/>
      <c r="K13" s="197"/>
      <c r="L13" s="368"/>
      <c r="M13" s="149"/>
      <c r="N13" s="148"/>
      <c r="O13" s="318"/>
      <c r="P13" s="211"/>
    </row>
    <row r="14" spans="2:16" s="108" customFormat="1" ht="30" customHeight="1" x14ac:dyDescent="0.4">
      <c r="B14" s="55"/>
      <c r="C14" s="99"/>
      <c r="D14" s="394"/>
      <c r="E14" s="85" t="s">
        <v>78</v>
      </c>
      <c r="F14" s="61">
        <v>1</v>
      </c>
      <c r="G14" s="104"/>
      <c r="H14" s="195"/>
      <c r="I14" s="195"/>
      <c r="J14" s="195"/>
      <c r="K14" s="194"/>
      <c r="L14" s="373"/>
      <c r="M14" s="395"/>
      <c r="N14" s="141"/>
      <c r="O14" s="318"/>
      <c r="P14" s="396"/>
    </row>
    <row r="15" spans="2:16" s="108" customFormat="1" ht="30" customHeight="1" x14ac:dyDescent="0.4">
      <c r="B15" s="55"/>
      <c r="C15" s="99"/>
      <c r="D15" s="397"/>
      <c r="E15" s="85" t="s">
        <v>29</v>
      </c>
      <c r="F15" s="61">
        <v>0</v>
      </c>
      <c r="G15" s="80"/>
      <c r="H15" s="192"/>
      <c r="I15" s="192"/>
      <c r="J15" s="192"/>
      <c r="K15" s="191"/>
      <c r="L15" s="378"/>
      <c r="M15" s="136"/>
      <c r="N15" s="135"/>
      <c r="O15" s="318"/>
      <c r="P15" s="396"/>
    </row>
    <row r="16" spans="2:16" s="108" customFormat="1" ht="30" customHeight="1" x14ac:dyDescent="0.4">
      <c r="B16" s="55"/>
      <c r="C16" s="99"/>
      <c r="D16" s="398" t="s">
        <v>179</v>
      </c>
      <c r="E16" s="399" t="s">
        <v>76</v>
      </c>
      <c r="F16" s="400">
        <v>1</v>
      </c>
      <c r="G16" s="87"/>
      <c r="H16" s="66"/>
      <c r="I16" s="66"/>
      <c r="J16" s="66"/>
      <c r="K16" s="68"/>
      <c r="L16" s="368"/>
      <c r="M16" s="369"/>
      <c r="N16" s="370"/>
      <c r="O16" s="318"/>
      <c r="P16" s="396"/>
    </row>
    <row r="17" spans="2:17" s="108" customFormat="1" ht="30" customHeight="1" x14ac:dyDescent="0.4">
      <c r="B17" s="55"/>
      <c r="C17" s="99"/>
      <c r="D17" s="401" t="s">
        <v>108</v>
      </c>
      <c r="E17" s="399" t="s">
        <v>74</v>
      </c>
      <c r="F17" s="400">
        <v>0</v>
      </c>
      <c r="G17" s="80"/>
      <c r="H17" s="57"/>
      <c r="I17" s="57"/>
      <c r="J17" s="57"/>
      <c r="K17" s="59"/>
      <c r="L17" s="378"/>
      <c r="M17" s="379"/>
      <c r="N17" s="380"/>
      <c r="O17" s="318"/>
      <c r="P17" s="396"/>
    </row>
    <row r="18" spans="2:17" s="108" customFormat="1" ht="30" customHeight="1" x14ac:dyDescent="0.4">
      <c r="B18" s="55"/>
      <c r="C18" s="99"/>
      <c r="D18" s="398" t="s">
        <v>180</v>
      </c>
      <c r="E18" s="399" t="s">
        <v>72</v>
      </c>
      <c r="F18" s="400">
        <v>1</v>
      </c>
      <c r="G18" s="87"/>
      <c r="H18" s="66"/>
      <c r="I18" s="66"/>
      <c r="J18" s="66"/>
      <c r="K18" s="68"/>
      <c r="L18" s="368"/>
      <c r="M18" s="369"/>
      <c r="N18" s="370"/>
      <c r="O18" s="318"/>
      <c r="Q18" s="189"/>
    </row>
    <row r="19" spans="2:17" s="108" customFormat="1" ht="30" customHeight="1" x14ac:dyDescent="0.4">
      <c r="B19" s="55"/>
      <c r="C19" s="99"/>
      <c r="D19" s="401" t="s">
        <v>217</v>
      </c>
      <c r="E19" s="399" t="s">
        <v>70</v>
      </c>
      <c r="F19" s="400">
        <v>0</v>
      </c>
      <c r="G19" s="80"/>
      <c r="H19" s="57"/>
      <c r="I19" s="57"/>
      <c r="J19" s="57"/>
      <c r="K19" s="59"/>
      <c r="L19" s="378"/>
      <c r="M19" s="379"/>
      <c r="N19" s="380"/>
      <c r="O19" s="318"/>
      <c r="Q19" s="189"/>
    </row>
    <row r="20" spans="2:17" s="108" customFormat="1" ht="30" customHeight="1" x14ac:dyDescent="0.4">
      <c r="B20" s="55"/>
      <c r="C20" s="110"/>
      <c r="D20" s="53" t="s">
        <v>10</v>
      </c>
      <c r="E20" s="78"/>
      <c r="F20" s="402" t="s">
        <v>218</v>
      </c>
      <c r="G20" s="48"/>
      <c r="H20" s="50"/>
      <c r="I20" s="50"/>
      <c r="J20" s="50"/>
      <c r="K20" s="49"/>
      <c r="L20" s="73"/>
      <c r="M20" s="47"/>
      <c r="N20" s="46"/>
      <c r="O20" s="318"/>
      <c r="P20" s="189"/>
    </row>
    <row r="21" spans="2:17" s="108" customFormat="1" ht="30" customHeight="1" x14ac:dyDescent="0.4">
      <c r="B21" s="55"/>
      <c r="C21" s="99"/>
      <c r="D21" s="184" t="s">
        <v>139</v>
      </c>
      <c r="E21" s="85" t="s">
        <v>57</v>
      </c>
      <c r="F21" s="61">
        <v>1</v>
      </c>
      <c r="G21" s="69"/>
      <c r="H21" s="369"/>
      <c r="I21" s="369"/>
      <c r="J21" s="369"/>
      <c r="K21" s="403"/>
      <c r="L21" s="368"/>
      <c r="M21" s="149"/>
      <c r="N21" s="148"/>
      <c r="O21" s="318"/>
    </row>
    <row r="22" spans="2:17" s="108" customFormat="1" ht="30" customHeight="1" x14ac:dyDescent="0.4">
      <c r="B22" s="55"/>
      <c r="C22" s="99"/>
      <c r="D22" s="184"/>
      <c r="E22" s="85" t="s">
        <v>56</v>
      </c>
      <c r="F22" s="362">
        <v>0.5</v>
      </c>
      <c r="G22" s="104"/>
      <c r="H22" s="404"/>
      <c r="I22" s="404"/>
      <c r="J22" s="404"/>
      <c r="K22" s="405"/>
      <c r="L22" s="373"/>
      <c r="M22" s="142"/>
      <c r="N22" s="141"/>
      <c r="O22" s="318"/>
      <c r="P22" s="189"/>
    </row>
    <row r="23" spans="2:17" s="108" customFormat="1" ht="30" customHeight="1" x14ac:dyDescent="0.4">
      <c r="B23" s="55"/>
      <c r="C23" s="99"/>
      <c r="D23" s="184"/>
      <c r="E23" s="85" t="s">
        <v>55</v>
      </c>
      <c r="F23" s="61">
        <v>0</v>
      </c>
      <c r="G23" s="60"/>
      <c r="H23" s="379"/>
      <c r="I23" s="379"/>
      <c r="J23" s="379"/>
      <c r="K23" s="406"/>
      <c r="L23" s="378"/>
      <c r="M23" s="136"/>
      <c r="N23" s="135"/>
      <c r="O23" s="318"/>
      <c r="P23" s="189"/>
    </row>
    <row r="24" spans="2:17" s="108" customFormat="1" ht="30" customHeight="1" x14ac:dyDescent="0.4">
      <c r="B24" s="55"/>
      <c r="C24" s="99"/>
      <c r="D24" s="179" t="s">
        <v>219</v>
      </c>
      <c r="E24" s="85" t="s">
        <v>53</v>
      </c>
      <c r="F24" s="61">
        <v>1</v>
      </c>
      <c r="G24" s="69"/>
      <c r="H24" s="355" t="s">
        <v>173</v>
      </c>
      <c r="I24" s="356"/>
      <c r="J24" s="369"/>
      <c r="K24" s="403"/>
      <c r="L24" s="368"/>
      <c r="M24" s="149"/>
      <c r="N24" s="148"/>
      <c r="O24" s="318"/>
      <c r="P24" s="189"/>
    </row>
    <row r="25" spans="2:17" s="108" customFormat="1" ht="30" customHeight="1" x14ac:dyDescent="0.4">
      <c r="B25" s="55"/>
      <c r="C25" s="99"/>
      <c r="D25" s="165"/>
      <c r="E25" s="316" t="s">
        <v>187</v>
      </c>
      <c r="F25" s="201" t="s">
        <v>188</v>
      </c>
      <c r="G25" s="104"/>
      <c r="H25" s="358"/>
      <c r="I25" s="391"/>
      <c r="J25" s="404"/>
      <c r="K25" s="405"/>
      <c r="L25" s="373"/>
      <c r="M25" s="142"/>
      <c r="N25" s="141"/>
      <c r="O25" s="318"/>
      <c r="P25" s="189"/>
    </row>
    <row r="26" spans="2:17" s="108" customFormat="1" ht="30" customHeight="1" x14ac:dyDescent="0.4">
      <c r="B26" s="55"/>
      <c r="C26" s="165" t="s">
        <v>148</v>
      </c>
      <c r="D26" s="171" t="s">
        <v>216</v>
      </c>
      <c r="E26" s="85" t="s">
        <v>48</v>
      </c>
      <c r="F26" s="61">
        <v>0</v>
      </c>
      <c r="G26" s="60"/>
      <c r="H26" s="360"/>
      <c r="I26" s="392"/>
      <c r="J26" s="379"/>
      <c r="K26" s="406"/>
      <c r="L26" s="378"/>
      <c r="M26" s="136"/>
      <c r="N26" s="135"/>
      <c r="O26" s="318"/>
    </row>
    <row r="27" spans="2:17" s="108" customFormat="1" ht="30" customHeight="1" x14ac:dyDescent="0.4">
      <c r="B27" s="55"/>
      <c r="C27" s="165"/>
      <c r="D27" s="393" t="s">
        <v>220</v>
      </c>
      <c r="E27" s="399" t="s">
        <v>46</v>
      </c>
      <c r="F27" s="84">
        <v>2</v>
      </c>
      <c r="G27" s="69"/>
      <c r="H27" s="369"/>
      <c r="I27" s="369"/>
      <c r="J27" s="369"/>
      <c r="K27" s="403"/>
      <c r="L27" s="368"/>
      <c r="M27" s="66"/>
      <c r="N27" s="65"/>
      <c r="O27" s="318"/>
    </row>
    <row r="28" spans="2:17" s="108" customFormat="1" ht="30" customHeight="1" x14ac:dyDescent="0.4">
      <c r="B28" s="55"/>
      <c r="C28" s="162" t="s">
        <v>221</v>
      </c>
      <c r="D28" s="394"/>
      <c r="E28" s="399" t="s">
        <v>43</v>
      </c>
      <c r="F28" s="84">
        <v>1</v>
      </c>
      <c r="G28" s="104"/>
      <c r="H28" s="404"/>
      <c r="I28" s="404"/>
      <c r="J28" s="404"/>
      <c r="K28" s="405"/>
      <c r="L28" s="373"/>
      <c r="M28" s="101"/>
      <c r="N28" s="100"/>
      <c r="O28" s="318"/>
    </row>
    <row r="29" spans="2:17" s="108" customFormat="1" ht="30" customHeight="1" x14ac:dyDescent="0.4">
      <c r="B29" s="55"/>
      <c r="C29" s="161"/>
      <c r="D29" s="397"/>
      <c r="E29" s="399" t="s">
        <v>42</v>
      </c>
      <c r="F29" s="61">
        <v>0</v>
      </c>
      <c r="G29" s="60"/>
      <c r="H29" s="379"/>
      <c r="I29" s="379"/>
      <c r="J29" s="379"/>
      <c r="K29" s="406"/>
      <c r="L29" s="378"/>
      <c r="M29" s="57"/>
      <c r="N29" s="56"/>
      <c r="O29" s="318"/>
    </row>
    <row r="30" spans="2:17" s="108" customFormat="1" ht="30" customHeight="1" x14ac:dyDescent="0.4">
      <c r="B30" s="55"/>
      <c r="C30" s="161"/>
      <c r="D30" s="407" t="s">
        <v>222</v>
      </c>
      <c r="E30" s="399" t="s">
        <v>191</v>
      </c>
      <c r="F30" s="61">
        <v>2</v>
      </c>
      <c r="G30" s="69"/>
      <c r="H30" s="369"/>
      <c r="I30" s="369"/>
      <c r="J30" s="369"/>
      <c r="K30" s="403"/>
      <c r="L30" s="368"/>
      <c r="M30" s="149"/>
      <c r="N30" s="148"/>
      <c r="O30" s="318"/>
    </row>
    <row r="31" spans="2:17" s="108" customFormat="1" ht="30" customHeight="1" x14ac:dyDescent="0.4">
      <c r="B31" s="200"/>
      <c r="C31" s="99"/>
      <c r="D31" s="408"/>
      <c r="E31" s="399" t="s">
        <v>192</v>
      </c>
      <c r="F31" s="61">
        <v>0</v>
      </c>
      <c r="G31" s="60"/>
      <c r="H31" s="379"/>
      <c r="I31" s="379"/>
      <c r="J31" s="379"/>
      <c r="K31" s="406"/>
      <c r="L31" s="378"/>
      <c r="M31" s="136"/>
      <c r="N31" s="135"/>
      <c r="O31" s="318"/>
    </row>
    <row r="32" spans="2:17" s="108" customFormat="1" ht="30" customHeight="1" x14ac:dyDescent="0.4">
      <c r="B32" s="55"/>
      <c r="C32" s="99"/>
      <c r="D32" s="71" t="s">
        <v>223</v>
      </c>
      <c r="E32" s="155" t="s">
        <v>35</v>
      </c>
      <c r="F32" s="84">
        <v>2</v>
      </c>
      <c r="G32" s="69"/>
      <c r="H32" s="369"/>
      <c r="I32" s="369"/>
      <c r="J32" s="369"/>
      <c r="K32" s="403"/>
      <c r="L32" s="368"/>
      <c r="M32" s="66"/>
      <c r="N32" s="65"/>
      <c r="O32" s="318"/>
    </row>
    <row r="33" spans="2:15" s="108" customFormat="1" ht="30" customHeight="1" x14ac:dyDescent="0.4">
      <c r="B33" s="55"/>
      <c r="C33" s="99"/>
      <c r="D33" s="147"/>
      <c r="E33" s="155" t="s">
        <v>34</v>
      </c>
      <c r="F33" s="61">
        <v>1</v>
      </c>
      <c r="G33" s="104"/>
      <c r="H33" s="404"/>
      <c r="I33" s="404"/>
      <c r="J33" s="404"/>
      <c r="K33" s="405"/>
      <c r="L33" s="373"/>
      <c r="M33" s="101"/>
      <c r="N33" s="100"/>
      <c r="O33" s="318"/>
    </row>
    <row r="34" spans="2:15" s="108" customFormat="1" ht="30" customHeight="1" x14ac:dyDescent="0.4">
      <c r="B34" s="55"/>
      <c r="C34" s="99"/>
      <c r="D34" s="63"/>
      <c r="E34" s="155" t="s">
        <v>224</v>
      </c>
      <c r="F34" s="61">
        <v>0</v>
      </c>
      <c r="G34" s="60"/>
      <c r="H34" s="379"/>
      <c r="I34" s="379"/>
      <c r="J34" s="379"/>
      <c r="K34" s="406"/>
      <c r="L34" s="378"/>
      <c r="M34" s="57"/>
      <c r="N34" s="56"/>
      <c r="O34" s="318"/>
    </row>
    <row r="35" spans="2:15" s="108" customFormat="1" ht="30" customHeight="1" x14ac:dyDescent="0.4">
      <c r="B35" s="55"/>
      <c r="C35" s="99"/>
      <c r="D35" s="393" t="s">
        <v>225</v>
      </c>
      <c r="E35" s="85" t="s">
        <v>31</v>
      </c>
      <c r="F35" s="61">
        <v>1</v>
      </c>
      <c r="G35" s="69"/>
      <c r="H35" s="198"/>
      <c r="I35" s="198"/>
      <c r="J35" s="198"/>
      <c r="K35" s="197"/>
      <c r="L35" s="368"/>
      <c r="M35" s="149"/>
      <c r="N35" s="148"/>
      <c r="O35" s="318"/>
    </row>
    <row r="36" spans="2:15" s="108" customFormat="1" ht="30" customHeight="1" x14ac:dyDescent="0.4">
      <c r="B36" s="55"/>
      <c r="C36" s="99"/>
      <c r="D36" s="409"/>
      <c r="E36" s="85" t="s">
        <v>226</v>
      </c>
      <c r="F36" s="362">
        <v>0.5</v>
      </c>
      <c r="G36" s="104"/>
      <c r="H36" s="410"/>
      <c r="I36" s="410"/>
      <c r="J36" s="410"/>
      <c r="K36" s="194"/>
      <c r="L36" s="373"/>
      <c r="M36" s="395"/>
      <c r="N36" s="141"/>
      <c r="O36" s="318"/>
    </row>
    <row r="37" spans="2:15" s="108" customFormat="1" ht="30" customHeight="1" x14ac:dyDescent="0.4">
      <c r="B37" s="55"/>
      <c r="C37" s="99"/>
      <c r="D37" s="411"/>
      <c r="E37" s="85" t="s">
        <v>29</v>
      </c>
      <c r="F37" s="61">
        <v>0</v>
      </c>
      <c r="G37" s="80"/>
      <c r="H37" s="192"/>
      <c r="I37" s="192"/>
      <c r="J37" s="192"/>
      <c r="K37" s="191"/>
      <c r="L37" s="378"/>
      <c r="M37" s="136"/>
      <c r="N37" s="135"/>
      <c r="O37" s="318"/>
    </row>
    <row r="38" spans="2:15" s="108" customFormat="1" ht="30" customHeight="1" x14ac:dyDescent="0.4">
      <c r="B38" s="55"/>
      <c r="C38" s="110"/>
      <c r="D38" s="53" t="s">
        <v>10</v>
      </c>
      <c r="E38" s="78"/>
      <c r="F38" s="320" t="s">
        <v>227</v>
      </c>
      <c r="G38" s="48"/>
      <c r="H38" s="50"/>
      <c r="I38" s="50"/>
      <c r="J38" s="50"/>
      <c r="K38" s="49"/>
      <c r="L38" s="73"/>
      <c r="M38" s="47"/>
      <c r="N38" s="46"/>
      <c r="O38" s="318"/>
    </row>
    <row r="39" spans="2:15" s="5" customFormat="1" ht="30" customHeight="1" x14ac:dyDescent="0.4">
      <c r="B39" s="55"/>
      <c r="C39" s="107"/>
      <c r="D39" s="106" t="s">
        <v>228</v>
      </c>
      <c r="E39" s="313" t="s">
        <v>229</v>
      </c>
      <c r="F39" s="84">
        <v>3</v>
      </c>
      <c r="G39" s="69"/>
      <c r="H39" s="369"/>
      <c r="I39" s="369"/>
      <c r="J39" s="369"/>
      <c r="K39" s="403"/>
      <c r="L39" s="368"/>
      <c r="M39" s="66"/>
      <c r="N39" s="65"/>
      <c r="O39" s="412"/>
    </row>
    <row r="40" spans="2:15" s="5" customFormat="1" ht="30" customHeight="1" x14ac:dyDescent="0.4">
      <c r="B40" s="55"/>
      <c r="C40" s="99"/>
      <c r="D40" s="105"/>
      <c r="E40" s="313" t="s">
        <v>230</v>
      </c>
      <c r="F40" s="84">
        <v>1.5</v>
      </c>
      <c r="G40" s="104"/>
      <c r="H40" s="404"/>
      <c r="I40" s="404"/>
      <c r="J40" s="404"/>
      <c r="K40" s="405"/>
      <c r="L40" s="373"/>
      <c r="M40" s="101"/>
      <c r="N40" s="100"/>
      <c r="O40" s="412"/>
    </row>
    <row r="41" spans="2:15" s="5" customFormat="1" ht="30" customHeight="1" x14ac:dyDescent="0.4">
      <c r="B41" s="55"/>
      <c r="C41" s="99"/>
      <c r="D41" s="98"/>
      <c r="E41" s="313" t="s">
        <v>231</v>
      </c>
      <c r="F41" s="84">
        <v>0</v>
      </c>
      <c r="G41" s="60"/>
      <c r="H41" s="379"/>
      <c r="I41" s="379"/>
      <c r="J41" s="379"/>
      <c r="K41" s="406"/>
      <c r="L41" s="378"/>
      <c r="M41" s="57"/>
      <c r="N41" s="56"/>
      <c r="O41" s="412"/>
    </row>
    <row r="42" spans="2:15" s="5" customFormat="1" ht="30" customHeight="1" x14ac:dyDescent="0.4">
      <c r="B42" s="55"/>
      <c r="C42" s="99"/>
      <c r="D42" s="106" t="s">
        <v>232</v>
      </c>
      <c r="E42" s="313" t="s">
        <v>229</v>
      </c>
      <c r="F42" s="84">
        <v>3</v>
      </c>
      <c r="G42" s="69"/>
      <c r="H42" s="369"/>
      <c r="I42" s="369"/>
      <c r="J42" s="369"/>
      <c r="K42" s="403"/>
      <c r="L42" s="368"/>
      <c r="M42" s="66"/>
      <c r="N42" s="65"/>
      <c r="O42" s="412"/>
    </row>
    <row r="43" spans="2:15" s="5" customFormat="1" ht="30" customHeight="1" x14ac:dyDescent="0.4">
      <c r="B43" s="55"/>
      <c r="C43" s="99" t="s">
        <v>199</v>
      </c>
      <c r="D43" s="105"/>
      <c r="E43" s="313" t="s">
        <v>230</v>
      </c>
      <c r="F43" s="84">
        <v>1.5</v>
      </c>
      <c r="G43" s="104"/>
      <c r="H43" s="404"/>
      <c r="I43" s="404"/>
      <c r="J43" s="404"/>
      <c r="K43" s="405"/>
      <c r="L43" s="373"/>
      <c r="M43" s="101"/>
      <c r="N43" s="100"/>
      <c r="O43" s="412"/>
    </row>
    <row r="44" spans="2:15" s="5" customFormat="1" ht="30" customHeight="1" x14ac:dyDescent="0.4">
      <c r="B44" s="55"/>
      <c r="C44" s="99"/>
      <c r="D44" s="98"/>
      <c r="E44" s="313" t="s">
        <v>231</v>
      </c>
      <c r="F44" s="84">
        <v>0</v>
      </c>
      <c r="G44" s="60"/>
      <c r="H44" s="379"/>
      <c r="I44" s="379"/>
      <c r="J44" s="379"/>
      <c r="K44" s="406"/>
      <c r="L44" s="378"/>
      <c r="M44" s="57"/>
      <c r="N44" s="56"/>
      <c r="O44" s="412"/>
    </row>
    <row r="45" spans="2:15" s="5" customFormat="1" ht="30" customHeight="1" x14ac:dyDescent="0.4">
      <c r="B45" s="55"/>
      <c r="C45" s="99"/>
      <c r="D45" s="106" t="s">
        <v>233</v>
      </c>
      <c r="E45" s="313" t="s">
        <v>234</v>
      </c>
      <c r="F45" s="84">
        <v>3</v>
      </c>
      <c r="G45" s="69"/>
      <c r="H45" s="369"/>
      <c r="I45" s="369"/>
      <c r="J45" s="369"/>
      <c r="K45" s="403"/>
      <c r="L45" s="368"/>
      <c r="M45" s="66"/>
      <c r="N45" s="65"/>
      <c r="O45" s="412"/>
    </row>
    <row r="46" spans="2:15" s="5" customFormat="1" ht="30" customHeight="1" x14ac:dyDescent="0.4">
      <c r="B46" s="55"/>
      <c r="C46" s="99"/>
      <c r="D46" s="105"/>
      <c r="E46" s="313" t="s">
        <v>235</v>
      </c>
      <c r="F46" s="84">
        <v>1.5</v>
      </c>
      <c r="G46" s="104"/>
      <c r="H46" s="404"/>
      <c r="I46" s="404"/>
      <c r="J46" s="404"/>
      <c r="K46" s="405"/>
      <c r="L46" s="373"/>
      <c r="M46" s="101"/>
      <c r="N46" s="100"/>
      <c r="O46" s="412"/>
    </row>
    <row r="47" spans="2:15" s="5" customFormat="1" ht="30" customHeight="1" x14ac:dyDescent="0.4">
      <c r="B47" s="55"/>
      <c r="C47" s="99"/>
      <c r="D47" s="98"/>
      <c r="E47" s="313" t="s">
        <v>203</v>
      </c>
      <c r="F47" s="84">
        <v>0</v>
      </c>
      <c r="G47" s="60"/>
      <c r="H47" s="379"/>
      <c r="I47" s="379"/>
      <c r="J47" s="379"/>
      <c r="K47" s="406"/>
      <c r="L47" s="378"/>
      <c r="M47" s="57"/>
      <c r="N47" s="56"/>
      <c r="O47" s="412"/>
    </row>
    <row r="48" spans="2:15" s="5" customFormat="1" ht="30" customHeight="1" x14ac:dyDescent="0.4">
      <c r="B48" s="55"/>
      <c r="C48" s="99"/>
      <c r="D48" s="106" t="s">
        <v>236</v>
      </c>
      <c r="E48" s="313" t="s">
        <v>234</v>
      </c>
      <c r="F48" s="84">
        <v>3</v>
      </c>
      <c r="G48" s="69"/>
      <c r="H48" s="369"/>
      <c r="I48" s="369"/>
      <c r="J48" s="369"/>
      <c r="K48" s="403"/>
      <c r="L48" s="368"/>
      <c r="M48" s="66"/>
      <c r="N48" s="65"/>
      <c r="O48" s="412"/>
    </row>
    <row r="49" spans="2:15" s="5" customFormat="1" ht="30" customHeight="1" x14ac:dyDescent="0.4">
      <c r="B49" s="55"/>
      <c r="C49" s="99"/>
      <c r="D49" s="105"/>
      <c r="E49" s="313" t="s">
        <v>235</v>
      </c>
      <c r="F49" s="84">
        <v>1.5</v>
      </c>
      <c r="G49" s="104"/>
      <c r="H49" s="404"/>
      <c r="I49" s="404"/>
      <c r="J49" s="404"/>
      <c r="K49" s="405"/>
      <c r="L49" s="373"/>
      <c r="M49" s="101"/>
      <c r="N49" s="100"/>
      <c r="O49" s="412"/>
    </row>
    <row r="50" spans="2:15" s="5" customFormat="1" ht="30" customHeight="1" x14ac:dyDescent="0.4">
      <c r="B50" s="55"/>
      <c r="C50" s="99"/>
      <c r="D50" s="98"/>
      <c r="E50" s="313" t="s">
        <v>203</v>
      </c>
      <c r="F50" s="84">
        <v>0</v>
      </c>
      <c r="G50" s="60"/>
      <c r="H50" s="379"/>
      <c r="I50" s="379"/>
      <c r="J50" s="379"/>
      <c r="K50" s="406"/>
      <c r="L50" s="378"/>
      <c r="M50" s="57"/>
      <c r="N50" s="56"/>
      <c r="O50" s="412"/>
    </row>
    <row r="51" spans="2:15" s="5" customFormat="1" ht="30" customHeight="1" x14ac:dyDescent="0.4">
      <c r="B51" s="55"/>
      <c r="C51" s="79"/>
      <c r="D51" s="53" t="s">
        <v>10</v>
      </c>
      <c r="E51" s="78"/>
      <c r="F51" s="320" t="s">
        <v>237</v>
      </c>
      <c r="G51" s="95"/>
      <c r="H51" s="17"/>
      <c r="I51" s="17"/>
      <c r="J51" s="17"/>
      <c r="K51" s="202"/>
      <c r="L51" s="95"/>
      <c r="M51" s="17"/>
      <c r="N51" s="16"/>
      <c r="O51" s="412"/>
    </row>
    <row r="52" spans="2:15" s="5" customFormat="1" ht="30" customHeight="1" x14ac:dyDescent="0.4">
      <c r="B52" s="55"/>
      <c r="D52" s="86" t="s">
        <v>238</v>
      </c>
      <c r="E52" s="313" t="s">
        <v>239</v>
      </c>
      <c r="F52" s="84">
        <v>2</v>
      </c>
      <c r="G52" s="69"/>
      <c r="H52" s="369"/>
      <c r="I52" s="369"/>
      <c r="J52" s="369"/>
      <c r="K52" s="403"/>
      <c r="L52" s="368"/>
      <c r="M52" s="66"/>
      <c r="N52" s="65"/>
      <c r="O52" s="412"/>
    </row>
    <row r="53" spans="2:15" s="5" customFormat="1" ht="30" customHeight="1" x14ac:dyDescent="0.4">
      <c r="B53" s="55"/>
      <c r="C53" s="64"/>
      <c r="D53" s="86"/>
      <c r="E53" s="313" t="s">
        <v>160</v>
      </c>
      <c r="F53" s="84">
        <v>0</v>
      </c>
      <c r="G53" s="60"/>
      <c r="H53" s="379"/>
      <c r="I53" s="379"/>
      <c r="J53" s="379"/>
      <c r="K53" s="406"/>
      <c r="L53" s="378"/>
      <c r="M53" s="57"/>
      <c r="N53" s="56"/>
      <c r="O53" s="412"/>
    </row>
    <row r="54" spans="2:15" s="5" customFormat="1" ht="30" customHeight="1" x14ac:dyDescent="0.4">
      <c r="B54" s="55"/>
      <c r="C54" s="64"/>
      <c r="D54" s="86" t="s">
        <v>240</v>
      </c>
      <c r="E54" s="313" t="s">
        <v>239</v>
      </c>
      <c r="F54" s="84">
        <v>2</v>
      </c>
      <c r="G54" s="69"/>
      <c r="H54" s="369"/>
      <c r="I54" s="369"/>
      <c r="J54" s="369"/>
      <c r="K54" s="403"/>
      <c r="L54" s="368"/>
      <c r="M54" s="66"/>
      <c r="N54" s="65"/>
      <c r="O54" s="412"/>
    </row>
    <row r="55" spans="2:15" s="5" customFormat="1" ht="30" customHeight="1" x14ac:dyDescent="0.4">
      <c r="B55" s="55"/>
      <c r="C55" s="64"/>
      <c r="D55" s="86"/>
      <c r="E55" s="313" t="s">
        <v>160</v>
      </c>
      <c r="F55" s="84">
        <v>0</v>
      </c>
      <c r="G55" s="60"/>
      <c r="H55" s="379"/>
      <c r="I55" s="379"/>
      <c r="J55" s="379"/>
      <c r="K55" s="406"/>
      <c r="L55" s="378"/>
      <c r="M55" s="57"/>
      <c r="N55" s="56"/>
      <c r="O55" s="412"/>
    </row>
    <row r="56" spans="2:15" s="5" customFormat="1" ht="30" customHeight="1" x14ac:dyDescent="0.4">
      <c r="B56" s="55"/>
      <c r="C56" s="64" t="s">
        <v>205</v>
      </c>
      <c r="D56" s="179" t="s">
        <v>241</v>
      </c>
      <c r="E56" s="313" t="s">
        <v>242</v>
      </c>
      <c r="F56" s="84">
        <v>2</v>
      </c>
      <c r="G56" s="69"/>
      <c r="H56" s="369"/>
      <c r="I56" s="369"/>
      <c r="J56" s="369"/>
      <c r="K56" s="403"/>
      <c r="L56" s="368"/>
      <c r="M56" s="66"/>
      <c r="N56" s="65"/>
      <c r="O56" s="412"/>
    </row>
    <row r="57" spans="2:15" s="5" customFormat="1" ht="30" customHeight="1" x14ac:dyDescent="0.4">
      <c r="B57" s="55"/>
      <c r="C57" s="64"/>
      <c r="D57" s="165"/>
      <c r="E57" s="313" t="s">
        <v>243</v>
      </c>
      <c r="F57" s="84">
        <v>1</v>
      </c>
      <c r="G57" s="104"/>
      <c r="H57" s="404"/>
      <c r="I57" s="404"/>
      <c r="J57" s="404"/>
      <c r="K57" s="405"/>
      <c r="L57" s="373"/>
      <c r="M57" s="413"/>
      <c r="N57" s="100"/>
      <c r="O57" s="412"/>
    </row>
    <row r="58" spans="2:15" s="5" customFormat="1" ht="30" customHeight="1" x14ac:dyDescent="0.4">
      <c r="B58" s="55"/>
      <c r="C58" s="64"/>
      <c r="D58" s="381"/>
      <c r="E58" s="313" t="s">
        <v>244</v>
      </c>
      <c r="F58" s="84">
        <v>0</v>
      </c>
      <c r="G58" s="60"/>
      <c r="H58" s="379"/>
      <c r="I58" s="379"/>
      <c r="J58" s="379"/>
      <c r="K58" s="406"/>
      <c r="L58" s="378"/>
      <c r="M58" s="57"/>
      <c r="N58" s="56"/>
      <c r="O58" s="412"/>
    </row>
    <row r="59" spans="2:15" s="5" customFormat="1" ht="30" customHeight="1" x14ac:dyDescent="0.4">
      <c r="B59" s="55"/>
      <c r="C59" s="64"/>
      <c r="D59" s="179" t="s">
        <v>245</v>
      </c>
      <c r="E59" s="313" t="s">
        <v>246</v>
      </c>
      <c r="F59" s="84">
        <v>2</v>
      </c>
      <c r="G59" s="69"/>
      <c r="H59" s="369"/>
      <c r="I59" s="369"/>
      <c r="J59" s="369"/>
      <c r="K59" s="403"/>
      <c r="L59" s="368"/>
      <c r="M59" s="66"/>
      <c r="N59" s="65"/>
      <c r="O59" s="412"/>
    </row>
    <row r="60" spans="2:15" s="5" customFormat="1" ht="30" customHeight="1" x14ac:dyDescent="0.4">
      <c r="B60" s="55"/>
      <c r="C60" s="64"/>
      <c r="D60" s="165"/>
      <c r="E60" s="313" t="s">
        <v>247</v>
      </c>
      <c r="F60" s="84">
        <v>1</v>
      </c>
      <c r="G60" s="104"/>
      <c r="H60" s="404"/>
      <c r="I60" s="404"/>
      <c r="J60" s="404"/>
      <c r="K60" s="405"/>
      <c r="L60" s="373"/>
      <c r="M60" s="413"/>
      <c r="N60" s="100"/>
      <c r="O60" s="412"/>
    </row>
    <row r="61" spans="2:15" s="5" customFormat="1" ht="30" customHeight="1" x14ac:dyDescent="0.4">
      <c r="B61" s="55"/>
      <c r="C61" s="64"/>
      <c r="D61" s="381"/>
      <c r="E61" s="313" t="s">
        <v>244</v>
      </c>
      <c r="F61" s="84">
        <v>0</v>
      </c>
      <c r="G61" s="60"/>
      <c r="H61" s="379"/>
      <c r="I61" s="379"/>
      <c r="J61" s="379"/>
      <c r="K61" s="406"/>
      <c r="L61" s="378"/>
      <c r="M61" s="57"/>
      <c r="N61" s="56"/>
      <c r="O61" s="412"/>
    </row>
    <row r="62" spans="2:15" s="5" customFormat="1" ht="30" customHeight="1" x14ac:dyDescent="0.4">
      <c r="B62" s="55"/>
      <c r="C62" s="79"/>
      <c r="D62" s="53" t="s">
        <v>10</v>
      </c>
      <c r="E62" s="78"/>
      <c r="F62" s="320" t="s">
        <v>212</v>
      </c>
      <c r="G62" s="95"/>
      <c r="H62" s="17"/>
      <c r="I62" s="17"/>
      <c r="J62" s="17"/>
      <c r="K62" s="202"/>
      <c r="L62" s="95"/>
      <c r="M62" s="17"/>
      <c r="N62" s="16"/>
      <c r="O62" s="412"/>
    </row>
    <row r="63" spans="2:15" s="5" customFormat="1" ht="30" customHeight="1" x14ac:dyDescent="0.4">
      <c r="B63" s="55"/>
      <c r="C63" s="414"/>
      <c r="D63" s="415" t="s">
        <v>165</v>
      </c>
      <c r="E63" s="399" t="s">
        <v>13</v>
      </c>
      <c r="F63" s="84">
        <v>5</v>
      </c>
      <c r="G63" s="90"/>
      <c r="H63" s="89"/>
      <c r="I63" s="89"/>
      <c r="J63" s="89"/>
      <c r="K63" s="88"/>
      <c r="L63" s="368"/>
      <c r="M63" s="66"/>
      <c r="N63" s="65"/>
      <c r="O63" s="412"/>
    </row>
    <row r="64" spans="2:15" s="5" customFormat="1" ht="30" customHeight="1" x14ac:dyDescent="0.4">
      <c r="B64" s="55"/>
      <c r="C64" s="416" t="s">
        <v>16</v>
      </c>
      <c r="D64" s="415"/>
      <c r="E64" s="399" t="s">
        <v>11</v>
      </c>
      <c r="F64" s="84">
        <v>0</v>
      </c>
      <c r="G64" s="83"/>
      <c r="H64" s="82"/>
      <c r="I64" s="82"/>
      <c r="J64" s="82"/>
      <c r="K64" s="81"/>
      <c r="L64" s="378"/>
      <c r="M64" s="57"/>
      <c r="N64" s="56"/>
      <c r="O64" s="412"/>
    </row>
    <row r="65" spans="2:15" s="5" customFormat="1" ht="30" customHeight="1" x14ac:dyDescent="0.4">
      <c r="B65" s="55"/>
      <c r="C65" s="417"/>
      <c r="D65" s="418" t="s">
        <v>10</v>
      </c>
      <c r="E65" s="419"/>
      <c r="F65" s="320">
        <v>5</v>
      </c>
      <c r="G65" s="76"/>
      <c r="H65" s="75"/>
      <c r="I65" s="75"/>
      <c r="J65" s="75"/>
      <c r="K65" s="74"/>
      <c r="L65" s="73"/>
      <c r="M65" s="47"/>
      <c r="N65" s="46"/>
      <c r="O65" s="412"/>
    </row>
    <row r="66" spans="2:15" s="5" customFormat="1" ht="30" customHeight="1" x14ac:dyDescent="0.4">
      <c r="B66" s="55"/>
      <c r="C66" s="382"/>
      <c r="D66" s="332" t="s">
        <v>14</v>
      </c>
      <c r="E66" s="85" t="s">
        <v>13</v>
      </c>
      <c r="F66" s="383">
        <v>-1</v>
      </c>
      <c r="G66" s="69"/>
      <c r="H66" s="369"/>
      <c r="I66" s="369"/>
      <c r="J66" s="369"/>
      <c r="K66" s="403"/>
      <c r="L66" s="368"/>
      <c r="M66" s="66"/>
      <c r="N66" s="65"/>
      <c r="O66" s="412"/>
    </row>
    <row r="67" spans="2:15" s="5" customFormat="1" ht="30" customHeight="1" x14ac:dyDescent="0.4">
      <c r="B67" s="55"/>
      <c r="C67" s="420" t="s">
        <v>12</v>
      </c>
      <c r="D67" s="335"/>
      <c r="E67" s="85" t="s">
        <v>11</v>
      </c>
      <c r="F67" s="84">
        <v>0</v>
      </c>
      <c r="G67" s="80"/>
      <c r="H67" s="57"/>
      <c r="I67" s="57"/>
      <c r="J67" s="57"/>
      <c r="K67" s="59"/>
      <c r="L67" s="80"/>
      <c r="M67" s="57"/>
      <c r="N67" s="56"/>
      <c r="O67" s="412"/>
    </row>
    <row r="68" spans="2:15" s="5" customFormat="1" ht="30" customHeight="1" x14ac:dyDescent="0.4">
      <c r="B68" s="55"/>
      <c r="C68" s="336"/>
      <c r="D68" s="53" t="s">
        <v>10</v>
      </c>
      <c r="E68" s="78"/>
      <c r="F68" s="337">
        <v>0</v>
      </c>
      <c r="G68" s="48"/>
      <c r="H68" s="50"/>
      <c r="I68" s="50"/>
      <c r="J68" s="50"/>
      <c r="K68" s="49"/>
      <c r="L68" s="73"/>
      <c r="M68" s="47"/>
      <c r="N68" s="46"/>
      <c r="O68" s="412"/>
    </row>
    <row r="69" spans="2:15" s="5" customFormat="1" ht="30" customHeight="1" thickBot="1" x14ac:dyDescent="0.45">
      <c r="B69" s="45"/>
      <c r="C69" s="44" t="s">
        <v>9</v>
      </c>
      <c r="D69" s="43"/>
      <c r="E69" s="43"/>
      <c r="F69" s="338" t="s">
        <v>248</v>
      </c>
      <c r="G69" s="40"/>
      <c r="H69" s="339"/>
      <c r="I69" s="339"/>
      <c r="J69" s="339"/>
      <c r="K69" s="340"/>
      <c r="L69" s="341"/>
      <c r="M69" s="36"/>
      <c r="N69" s="35"/>
      <c r="O69" s="412"/>
    </row>
    <row r="70" spans="2:15" s="5" customFormat="1" ht="30" customHeight="1" x14ac:dyDescent="0.4">
      <c r="B70" s="34" t="s">
        <v>7</v>
      </c>
      <c r="C70" s="33"/>
      <c r="D70" s="421" t="s">
        <v>167</v>
      </c>
      <c r="E70" s="31"/>
      <c r="F70" s="342"/>
      <c r="G70" s="343"/>
      <c r="H70" s="343"/>
      <c r="I70" s="343"/>
      <c r="J70" s="343"/>
      <c r="K70" s="343"/>
      <c r="L70" s="344"/>
      <c r="M70" s="26"/>
      <c r="N70" s="25"/>
      <c r="O70" s="412"/>
    </row>
    <row r="71" spans="2:15" s="2" customFormat="1" ht="30" customHeight="1" x14ac:dyDescent="0.4">
      <c r="B71" s="24" t="s">
        <v>5</v>
      </c>
      <c r="C71" s="23"/>
      <c r="D71" s="386" t="s">
        <v>168</v>
      </c>
      <c r="E71" s="21"/>
      <c r="F71" s="345"/>
      <c r="G71" s="345"/>
      <c r="H71" s="345"/>
      <c r="I71" s="345"/>
      <c r="J71" s="345"/>
      <c r="K71" s="345"/>
      <c r="L71" s="346"/>
      <c r="M71" s="17"/>
      <c r="N71" s="16"/>
      <c r="O71" s="422"/>
    </row>
    <row r="72" spans="2:15" s="2" customFormat="1" ht="30" customHeight="1" x14ac:dyDescent="0.4">
      <c r="B72" s="24" t="s">
        <v>3</v>
      </c>
      <c r="C72" s="23"/>
      <c r="D72" s="313" t="s">
        <v>2</v>
      </c>
      <c r="E72" s="21"/>
      <c r="F72" s="345"/>
      <c r="G72" s="345"/>
      <c r="H72" s="345"/>
      <c r="I72" s="345"/>
      <c r="J72" s="345"/>
      <c r="K72" s="345"/>
      <c r="L72" s="346"/>
      <c r="M72" s="17"/>
      <c r="N72" s="16"/>
      <c r="O72" s="422"/>
    </row>
    <row r="73" spans="2:15" s="2" customFormat="1" ht="30" customHeight="1" thickBot="1" x14ac:dyDescent="0.45">
      <c r="B73" s="15" t="s">
        <v>1</v>
      </c>
      <c r="C73" s="14"/>
      <c r="D73" s="387" t="s">
        <v>249</v>
      </c>
      <c r="E73" s="12"/>
      <c r="F73" s="348"/>
      <c r="G73" s="348"/>
      <c r="H73" s="348"/>
      <c r="I73" s="348"/>
      <c r="J73" s="348"/>
      <c r="K73" s="348"/>
      <c r="L73" s="349"/>
      <c r="M73" s="8"/>
      <c r="N73" s="7"/>
      <c r="O73" s="422"/>
    </row>
    <row r="74" spans="2:15" s="5" customFormat="1" ht="18" customHeight="1" x14ac:dyDescent="0.4">
      <c r="B74" s="6"/>
      <c r="C74" s="6"/>
      <c r="D74" s="6"/>
      <c r="E74" s="6"/>
      <c r="F74" s="6"/>
      <c r="G74" s="6"/>
      <c r="H74" s="6"/>
      <c r="I74" s="6"/>
      <c r="J74" s="6"/>
      <c r="K74" s="6"/>
      <c r="L74" s="6"/>
      <c r="M74" s="6"/>
    </row>
    <row r="75" spans="2:15" s="5" customFormat="1" ht="18" customHeight="1" x14ac:dyDescent="0.4">
      <c r="C75" s="6"/>
      <c r="D75" s="6"/>
      <c r="E75" s="6"/>
      <c r="F75" s="6"/>
      <c r="G75" s="6"/>
      <c r="H75" s="6"/>
      <c r="I75" s="6"/>
      <c r="J75" s="6"/>
      <c r="K75" s="6"/>
      <c r="L75" s="6"/>
      <c r="M75" s="6"/>
    </row>
    <row r="76" spans="2:15" s="5" customFormat="1" ht="18" customHeight="1" x14ac:dyDescent="0.4">
      <c r="C76" s="6"/>
      <c r="D76" s="6"/>
      <c r="E76" s="6"/>
      <c r="F76" s="6"/>
      <c r="G76" s="6"/>
      <c r="H76" s="6"/>
      <c r="I76" s="6"/>
      <c r="J76" s="6"/>
      <c r="K76" s="6"/>
      <c r="L76" s="6"/>
      <c r="M76" s="6"/>
    </row>
    <row r="77" spans="2:15" s="5" customFormat="1" ht="18" customHeight="1" x14ac:dyDescent="0.4">
      <c r="C77" s="6"/>
      <c r="D77" s="6"/>
      <c r="E77" s="6"/>
      <c r="F77" s="6"/>
      <c r="G77" s="6"/>
      <c r="H77" s="6"/>
      <c r="I77" s="6"/>
      <c r="J77" s="6"/>
      <c r="K77" s="6"/>
      <c r="L77" s="6"/>
      <c r="M77" s="6"/>
    </row>
    <row r="78" spans="2:15" s="2" customFormat="1" ht="18" customHeight="1" x14ac:dyDescent="0.4">
      <c r="B78" s="4"/>
      <c r="C78" s="4"/>
      <c r="D78" s="4"/>
      <c r="E78" s="4"/>
      <c r="F78" s="4"/>
      <c r="G78" s="4"/>
      <c r="H78" s="4"/>
      <c r="I78" s="4"/>
      <c r="J78" s="4"/>
      <c r="K78" s="4"/>
      <c r="L78" s="4"/>
      <c r="M78" s="4"/>
    </row>
    <row r="79" spans="2:15" s="2" customFormat="1" ht="18" customHeight="1" x14ac:dyDescent="0.4"/>
    <row r="80" spans="2:15" s="2" customFormat="1" ht="18" customHeight="1" x14ac:dyDescent="0.4"/>
    <row r="81" spans="2:13" s="2" customFormat="1" ht="18" customHeight="1" x14ac:dyDescent="0.4"/>
    <row r="82" spans="2:13" s="2" customFormat="1" ht="18" customHeight="1" x14ac:dyDescent="0.4"/>
    <row r="83" spans="2:13" s="2" customFormat="1" ht="18" customHeight="1" x14ac:dyDescent="0.4"/>
    <row r="84" spans="2:13" s="2" customFormat="1" ht="18" customHeight="1" x14ac:dyDescent="0.4">
      <c r="B84" s="4"/>
    </row>
    <row r="85" spans="2:13" s="2" customFormat="1" ht="18" customHeight="1" x14ac:dyDescent="0.4">
      <c r="B85" s="4"/>
    </row>
    <row r="86" spans="2:13" ht="18" customHeight="1" x14ac:dyDescent="0.4">
      <c r="E86" s="1"/>
      <c r="F86" s="1"/>
      <c r="G86" s="1"/>
      <c r="H86" s="1"/>
      <c r="I86" s="1"/>
      <c r="J86" s="1"/>
      <c r="K86" s="1"/>
      <c r="L86" s="1"/>
      <c r="M86" s="1"/>
    </row>
    <row r="87" spans="2:13" ht="18" customHeight="1" x14ac:dyDescent="0.4">
      <c r="E87" s="1"/>
      <c r="F87" s="1"/>
      <c r="G87" s="1"/>
      <c r="H87" s="1"/>
      <c r="I87" s="1"/>
      <c r="J87" s="1"/>
      <c r="K87" s="1"/>
      <c r="L87" s="1"/>
      <c r="M87" s="1"/>
    </row>
    <row r="88" spans="2:13" ht="18" customHeight="1" x14ac:dyDescent="0.4">
      <c r="E88" s="1"/>
      <c r="F88" s="1"/>
      <c r="G88" s="1"/>
      <c r="H88" s="1"/>
      <c r="I88" s="1"/>
      <c r="J88" s="1"/>
      <c r="K88" s="1"/>
      <c r="L88" s="1"/>
      <c r="M88" s="1"/>
    </row>
    <row r="89" spans="2:13" ht="18" customHeight="1" x14ac:dyDescent="0.4">
      <c r="E89" s="1"/>
      <c r="F89" s="1"/>
      <c r="G89" s="1"/>
      <c r="H89" s="1"/>
      <c r="I89" s="1"/>
      <c r="J89" s="1"/>
      <c r="K89" s="1"/>
      <c r="L89" s="1"/>
      <c r="M89" s="1"/>
    </row>
    <row r="90" spans="2:13" ht="18" customHeight="1" x14ac:dyDescent="0.4">
      <c r="E90" s="1"/>
      <c r="F90" s="1"/>
      <c r="G90" s="1"/>
      <c r="H90" s="1"/>
      <c r="I90" s="1"/>
      <c r="J90" s="1"/>
      <c r="K90" s="1"/>
      <c r="L90" s="1"/>
      <c r="M90" s="1"/>
    </row>
    <row r="91" spans="2:13" ht="18" customHeight="1" x14ac:dyDescent="0.4">
      <c r="E91" s="1"/>
      <c r="F91" s="1"/>
      <c r="G91" s="1"/>
      <c r="H91" s="1"/>
      <c r="I91" s="1"/>
      <c r="J91" s="1"/>
      <c r="K91" s="1"/>
      <c r="L91" s="1"/>
      <c r="M91" s="1"/>
    </row>
    <row r="92" spans="2:13" ht="18" customHeight="1" x14ac:dyDescent="0.4">
      <c r="E92" s="1"/>
      <c r="F92" s="1"/>
      <c r="G92" s="1"/>
      <c r="H92" s="1"/>
      <c r="I92" s="1"/>
      <c r="J92" s="1"/>
      <c r="K92" s="1"/>
      <c r="L92" s="1"/>
      <c r="M92" s="1"/>
    </row>
    <row r="93" spans="2:13" ht="18" customHeight="1" x14ac:dyDescent="0.4">
      <c r="E93" s="1"/>
      <c r="F93" s="1"/>
      <c r="G93" s="1"/>
      <c r="H93" s="1"/>
      <c r="I93" s="1"/>
      <c r="J93" s="1"/>
      <c r="K93" s="1"/>
      <c r="L93" s="1"/>
      <c r="M93" s="1"/>
    </row>
    <row r="94" spans="2:13" ht="18" customHeight="1" x14ac:dyDescent="0.4">
      <c r="E94" s="1"/>
      <c r="F94" s="1"/>
      <c r="G94" s="1"/>
      <c r="H94" s="1"/>
      <c r="I94" s="1"/>
      <c r="J94" s="1"/>
      <c r="K94" s="1"/>
      <c r="L94" s="1"/>
      <c r="M94" s="1"/>
    </row>
    <row r="95" spans="2:13" ht="18" customHeight="1" x14ac:dyDescent="0.4">
      <c r="E95" s="1"/>
      <c r="F95" s="1"/>
      <c r="G95" s="1"/>
      <c r="H95" s="1"/>
      <c r="I95" s="1"/>
      <c r="J95" s="1"/>
      <c r="K95" s="1"/>
      <c r="L95" s="1"/>
      <c r="M95" s="1"/>
    </row>
    <row r="96" spans="2:13" ht="18" customHeight="1" x14ac:dyDescent="0.4">
      <c r="B96" s="1"/>
      <c r="E96" s="1"/>
      <c r="F96" s="1"/>
      <c r="G96" s="1"/>
      <c r="H96" s="1"/>
      <c r="I96" s="1"/>
      <c r="J96" s="1"/>
      <c r="K96" s="1"/>
      <c r="L96" s="1"/>
      <c r="M96" s="1"/>
    </row>
    <row r="97" spans="2:13" ht="18" customHeight="1" x14ac:dyDescent="0.4">
      <c r="B97" s="1"/>
      <c r="E97" s="1"/>
      <c r="F97" s="1"/>
      <c r="G97" s="1"/>
      <c r="H97" s="1"/>
      <c r="I97" s="1"/>
      <c r="J97" s="1"/>
      <c r="K97" s="1"/>
      <c r="L97" s="1"/>
      <c r="M97" s="1"/>
    </row>
    <row r="98" spans="2:13" ht="18" customHeight="1" x14ac:dyDescent="0.4">
      <c r="B98" s="1"/>
      <c r="E98" s="1"/>
      <c r="F98" s="1"/>
      <c r="G98" s="1"/>
      <c r="H98" s="1"/>
      <c r="I98" s="1"/>
      <c r="J98" s="1"/>
      <c r="K98" s="1"/>
      <c r="L98" s="1"/>
      <c r="M98" s="1"/>
    </row>
    <row r="99" spans="2:13" ht="18" customHeight="1" x14ac:dyDescent="0.4">
      <c r="B99" s="1"/>
      <c r="E99" s="1"/>
      <c r="F99" s="1"/>
      <c r="G99" s="1"/>
      <c r="H99" s="1"/>
      <c r="I99" s="1"/>
      <c r="J99" s="1"/>
      <c r="K99" s="1"/>
      <c r="L99" s="1"/>
      <c r="M99" s="1"/>
    </row>
    <row r="100" spans="2:13" ht="18" customHeight="1" x14ac:dyDescent="0.4">
      <c r="B100" s="1"/>
      <c r="E100" s="1"/>
      <c r="F100" s="1"/>
      <c r="G100" s="1"/>
      <c r="H100" s="1"/>
      <c r="I100" s="1"/>
      <c r="J100" s="1"/>
      <c r="K100" s="1"/>
      <c r="L100" s="1"/>
      <c r="M100" s="1"/>
    </row>
    <row r="101" spans="2:13" ht="18" customHeight="1" x14ac:dyDescent="0.4">
      <c r="B101" s="1"/>
      <c r="E101" s="1"/>
      <c r="F101" s="1"/>
      <c r="G101" s="1"/>
      <c r="H101" s="1"/>
      <c r="I101" s="1"/>
      <c r="J101" s="1"/>
      <c r="K101" s="1"/>
      <c r="L101" s="1"/>
      <c r="M101" s="1"/>
    </row>
    <row r="102" spans="2:13" ht="18" customHeight="1" x14ac:dyDescent="0.4">
      <c r="B102" s="1"/>
      <c r="E102" s="1"/>
      <c r="F102" s="1"/>
      <c r="G102" s="1"/>
      <c r="H102" s="1"/>
      <c r="I102" s="1"/>
      <c r="J102" s="1"/>
      <c r="K102" s="1"/>
      <c r="L102" s="1"/>
      <c r="M102" s="1"/>
    </row>
    <row r="103" spans="2:13" ht="18" customHeight="1" x14ac:dyDescent="0.4">
      <c r="B103" s="1"/>
      <c r="E103" s="1"/>
      <c r="F103" s="1"/>
      <c r="G103" s="1"/>
      <c r="H103" s="1"/>
      <c r="I103" s="1"/>
      <c r="J103" s="1"/>
      <c r="K103" s="1"/>
      <c r="L103" s="1"/>
      <c r="M103" s="1"/>
    </row>
    <row r="104" spans="2:13" ht="18" customHeight="1" x14ac:dyDescent="0.4">
      <c r="B104" s="1"/>
      <c r="E104" s="1"/>
      <c r="F104" s="1"/>
      <c r="G104" s="1"/>
      <c r="H104" s="1"/>
      <c r="I104" s="1"/>
      <c r="J104" s="1"/>
      <c r="K104" s="1"/>
      <c r="L104" s="1"/>
      <c r="M104" s="1"/>
    </row>
    <row r="105" spans="2:13" ht="18" customHeight="1" x14ac:dyDescent="0.4">
      <c r="B105" s="1"/>
      <c r="E105" s="1"/>
      <c r="F105" s="1"/>
      <c r="G105" s="1"/>
      <c r="H105" s="1"/>
      <c r="I105" s="1"/>
      <c r="J105" s="1"/>
      <c r="K105" s="1"/>
      <c r="L105" s="1"/>
      <c r="M105" s="1"/>
    </row>
    <row r="106" spans="2:13" ht="18" customHeight="1" x14ac:dyDescent="0.4">
      <c r="B106" s="1"/>
      <c r="E106" s="1"/>
      <c r="F106" s="1"/>
      <c r="G106" s="1"/>
      <c r="H106" s="1"/>
      <c r="I106" s="1"/>
      <c r="J106" s="1"/>
      <c r="K106" s="1"/>
      <c r="L106" s="1"/>
      <c r="M106" s="1"/>
    </row>
    <row r="107" spans="2:13" ht="18" customHeight="1" x14ac:dyDescent="0.4">
      <c r="B107" s="1"/>
      <c r="E107" s="1"/>
      <c r="F107" s="1"/>
      <c r="G107" s="1"/>
      <c r="H107" s="1"/>
      <c r="I107" s="1"/>
      <c r="J107" s="1"/>
      <c r="K107" s="1"/>
      <c r="L107" s="1"/>
      <c r="M107" s="1"/>
    </row>
    <row r="108" spans="2:13" ht="18" customHeight="1" x14ac:dyDescent="0.4">
      <c r="B108" s="1"/>
      <c r="E108" s="1"/>
      <c r="F108" s="1"/>
      <c r="G108" s="1"/>
      <c r="H108" s="1"/>
      <c r="I108" s="1"/>
      <c r="J108" s="1"/>
      <c r="K108" s="1"/>
      <c r="L108" s="1"/>
      <c r="M108" s="1"/>
    </row>
    <row r="109" spans="2:13" ht="18" customHeight="1" x14ac:dyDescent="0.4">
      <c r="B109" s="1"/>
      <c r="E109" s="1"/>
      <c r="F109" s="1"/>
      <c r="G109" s="1"/>
      <c r="H109" s="1"/>
      <c r="I109" s="1"/>
      <c r="J109" s="1"/>
      <c r="K109" s="1"/>
      <c r="L109" s="1"/>
      <c r="M109" s="1"/>
    </row>
    <row r="110" spans="2:13" ht="18" customHeight="1" x14ac:dyDescent="0.4">
      <c r="B110" s="1"/>
      <c r="E110" s="1"/>
      <c r="F110" s="1"/>
      <c r="G110" s="1"/>
      <c r="H110" s="1"/>
      <c r="I110" s="1"/>
      <c r="J110" s="1"/>
      <c r="K110" s="1"/>
      <c r="L110" s="1"/>
      <c r="M110" s="1"/>
    </row>
    <row r="111" spans="2:13" ht="18" customHeight="1" x14ac:dyDescent="0.4">
      <c r="B111" s="1"/>
      <c r="E111" s="1"/>
      <c r="F111" s="1"/>
      <c r="G111" s="1"/>
      <c r="H111" s="1"/>
      <c r="I111" s="1"/>
      <c r="J111" s="1"/>
      <c r="K111" s="1"/>
      <c r="L111" s="1"/>
      <c r="M111" s="1"/>
    </row>
    <row r="112" spans="2:13" ht="18" customHeight="1" x14ac:dyDescent="0.4">
      <c r="B112" s="1"/>
      <c r="E112" s="1"/>
      <c r="F112" s="1"/>
      <c r="G112" s="1"/>
      <c r="H112" s="1"/>
      <c r="I112" s="1"/>
      <c r="J112" s="1"/>
      <c r="K112" s="1"/>
      <c r="L112" s="1"/>
      <c r="M112" s="1"/>
    </row>
    <row r="113" spans="2:13" ht="18" customHeight="1" x14ac:dyDescent="0.4">
      <c r="B113" s="1"/>
      <c r="E113" s="1"/>
      <c r="F113" s="1"/>
      <c r="G113" s="1"/>
      <c r="H113" s="1"/>
      <c r="I113" s="1"/>
      <c r="J113" s="1"/>
      <c r="K113" s="1"/>
      <c r="L113" s="1"/>
      <c r="M113" s="1"/>
    </row>
    <row r="114" spans="2:13" x14ac:dyDescent="0.4">
      <c r="B114" s="1"/>
      <c r="E114" s="1"/>
      <c r="F114" s="1"/>
      <c r="G114" s="1"/>
      <c r="H114" s="1"/>
      <c r="I114" s="1"/>
      <c r="J114" s="1"/>
      <c r="K114" s="1"/>
      <c r="L114" s="1"/>
      <c r="M114" s="1"/>
    </row>
    <row r="115" spans="2:13" x14ac:dyDescent="0.4">
      <c r="B115" s="1"/>
      <c r="E115" s="1"/>
      <c r="F115" s="1"/>
      <c r="G115" s="1"/>
      <c r="H115" s="1"/>
      <c r="I115" s="1"/>
      <c r="J115" s="1"/>
      <c r="K115" s="1"/>
      <c r="L115" s="1"/>
      <c r="M115" s="1"/>
    </row>
    <row r="116" spans="2:13" x14ac:dyDescent="0.4">
      <c r="B116" s="1"/>
      <c r="E116" s="1"/>
      <c r="F116" s="1"/>
      <c r="G116" s="1"/>
      <c r="H116" s="1"/>
      <c r="I116" s="1"/>
      <c r="J116" s="1"/>
      <c r="K116" s="1"/>
      <c r="L116" s="1"/>
      <c r="M116" s="1"/>
    </row>
  </sheetData>
  <mergeCells count="101">
    <mergeCell ref="B72:C72"/>
    <mergeCell ref="L72:N72"/>
    <mergeCell ref="B73:C73"/>
    <mergeCell ref="L73:N73"/>
    <mergeCell ref="C69:E69"/>
    <mergeCell ref="G69:K69"/>
    <mergeCell ref="L69:N69"/>
    <mergeCell ref="B70:C70"/>
    <mergeCell ref="L70:N70"/>
    <mergeCell ref="B71:C71"/>
    <mergeCell ref="L71:N71"/>
    <mergeCell ref="D66:D67"/>
    <mergeCell ref="G66:K67"/>
    <mergeCell ref="L66:N67"/>
    <mergeCell ref="D68:E68"/>
    <mergeCell ref="G68:K68"/>
    <mergeCell ref="L68:N68"/>
    <mergeCell ref="D63:D64"/>
    <mergeCell ref="G63:K64"/>
    <mergeCell ref="L63:N64"/>
    <mergeCell ref="D65:E65"/>
    <mergeCell ref="G65:K65"/>
    <mergeCell ref="L65:N65"/>
    <mergeCell ref="D59:D61"/>
    <mergeCell ref="G59:K61"/>
    <mergeCell ref="L59:N61"/>
    <mergeCell ref="D62:E62"/>
    <mergeCell ref="G62:K62"/>
    <mergeCell ref="L62:N62"/>
    <mergeCell ref="D54:D55"/>
    <mergeCell ref="G54:K55"/>
    <mergeCell ref="L54:N55"/>
    <mergeCell ref="D56:D58"/>
    <mergeCell ref="G56:K58"/>
    <mergeCell ref="L56:N58"/>
    <mergeCell ref="D51:E51"/>
    <mergeCell ref="G51:K51"/>
    <mergeCell ref="L51:N51"/>
    <mergeCell ref="D52:D53"/>
    <mergeCell ref="G52:K53"/>
    <mergeCell ref="L52:N53"/>
    <mergeCell ref="D45:D47"/>
    <mergeCell ref="G45:K47"/>
    <mergeCell ref="L45:N47"/>
    <mergeCell ref="D48:D50"/>
    <mergeCell ref="G48:K50"/>
    <mergeCell ref="L48:N50"/>
    <mergeCell ref="D39:D41"/>
    <mergeCell ref="G39:K41"/>
    <mergeCell ref="L39:N41"/>
    <mergeCell ref="D42:D44"/>
    <mergeCell ref="G42:K44"/>
    <mergeCell ref="L42:N44"/>
    <mergeCell ref="D35:D37"/>
    <mergeCell ref="G35:K37"/>
    <mergeCell ref="L35:N37"/>
    <mergeCell ref="D38:E38"/>
    <mergeCell ref="G38:K38"/>
    <mergeCell ref="L38:N38"/>
    <mergeCell ref="D30:D31"/>
    <mergeCell ref="G30:K31"/>
    <mergeCell ref="L30:N31"/>
    <mergeCell ref="D32:D34"/>
    <mergeCell ref="G32:K34"/>
    <mergeCell ref="L32:N34"/>
    <mergeCell ref="D24:D25"/>
    <mergeCell ref="G24:G26"/>
    <mergeCell ref="H24:H26"/>
    <mergeCell ref="I24:K26"/>
    <mergeCell ref="L24:N26"/>
    <mergeCell ref="C26:C27"/>
    <mergeCell ref="D27:D29"/>
    <mergeCell ref="G27:K29"/>
    <mergeCell ref="L27:N29"/>
    <mergeCell ref="C28:C30"/>
    <mergeCell ref="D20:E20"/>
    <mergeCell ref="G20:K20"/>
    <mergeCell ref="L20:N20"/>
    <mergeCell ref="D21:D23"/>
    <mergeCell ref="G21:K23"/>
    <mergeCell ref="L21:N23"/>
    <mergeCell ref="D13:D15"/>
    <mergeCell ref="G13:K15"/>
    <mergeCell ref="L13:N15"/>
    <mergeCell ref="G16:K17"/>
    <mergeCell ref="L16:N17"/>
    <mergeCell ref="G18:K19"/>
    <mergeCell ref="L18:N19"/>
    <mergeCell ref="G9:K9"/>
    <mergeCell ref="L9:N9"/>
    <mergeCell ref="D10:D11"/>
    <mergeCell ref="G10:G12"/>
    <mergeCell ref="H10:H12"/>
    <mergeCell ref="I10:K12"/>
    <mergeCell ref="L10:N12"/>
    <mergeCell ref="B3:N3"/>
    <mergeCell ref="F4:N4"/>
    <mergeCell ref="F5:N5"/>
    <mergeCell ref="C6:N6"/>
    <mergeCell ref="C7:N7"/>
    <mergeCell ref="C8:N8"/>
  </mergeCells>
  <phoneticPr fontId="1"/>
  <dataValidations count="1">
    <dataValidation type="list" allowBlank="1" showInputMessage="1" showErrorMessage="1" sqref="D17">
      <formula1>#REF!</formula1>
    </dataValidation>
  </dataValidations>
  <printOptions horizontalCentered="1"/>
  <pageMargins left="0.47244094488188981" right="0.23622047244094491" top="0.59055118110236227" bottom="0.47244094488188981" header="0.51181102362204722" footer="0.39370078740157483"/>
  <pageSetup paperSize="9" scale="3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別記様式第１－１号実績評価２型（自己採点表）</vt:lpstr>
      <vt:lpstr>別記様式第１－２号実績評価１型（自己採点表）（１億円未満）</vt:lpstr>
      <vt:lpstr>別記様式第１－２号実績評価１型（自己採点表）（１億円以上）</vt:lpstr>
      <vt:lpstr>様式１－３号技術評価２型（自己採点表）（１億円未満）</vt:lpstr>
      <vt:lpstr>様式１－３号技術評価２型（自己採点表）（１億円以上）</vt:lpstr>
      <vt:lpstr>様式１－４号技術評価１型&lt;１億円未満&gt;（自己採点表）</vt:lpstr>
      <vt:lpstr>様式１－４号技術評価１型&lt;１億円～３億円&gt;（自己採点表）</vt:lpstr>
      <vt:lpstr>様式１－５号技術評価１型＜３億円以上＞（自己採点表）</vt:lpstr>
      <vt:lpstr>別記様式第１号地域維持型（自己採点表） </vt:lpstr>
      <vt:lpstr>Sheet1</vt:lpstr>
      <vt:lpstr>'別記様式第１－１号実績評価２型（自己採点表）'!Print_Area</vt:lpstr>
      <vt:lpstr>'別記様式第１－２号実績評価１型（自己採点表）（１億円以上）'!Print_Area</vt:lpstr>
      <vt:lpstr>'別記様式第１－２号実績評価１型（自己採点表）（１億円未満）'!Print_Area</vt:lpstr>
      <vt:lpstr>'別記様式第１号地域維持型（自己採点表） '!Print_Area</vt:lpstr>
      <vt:lpstr>'様式１－３号技術評価２型（自己採点表）（１億円以上）'!Print_Area</vt:lpstr>
      <vt:lpstr>'様式１－３号技術評価２型（自己採点表）（１億円未満）'!Print_Area</vt:lpstr>
      <vt:lpstr>'様式１－４号技術評価１型&lt;１億円～３億円&gt;（自己採点表）'!Print_Area</vt:lpstr>
      <vt:lpstr>'様式１－４号技術評価１型&lt;１億円未満&gt;（自己採点表）'!Print_Area</vt:lpstr>
      <vt:lpstr>'様式１－５号技術評価１型＜３億円以上＞（自己採点表）'!Print_Area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dcterms:created xsi:type="dcterms:W3CDTF">2024-03-29T05:43:09Z</dcterms:created>
  <dcterms:modified xsi:type="dcterms:W3CDTF">2024-03-29T05:55:42Z</dcterms:modified>
</cp:coreProperties>
</file>